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externalReferences>
    <externalReference r:id="rId2"/>
    <externalReference r:id="rId3"/>
  </externalReferences>
  <calcPr calcId="144525"/>
</workbook>
</file>

<file path=xl/sharedStrings.xml><?xml version="1.0" encoding="utf-8"?>
<sst xmlns="http://schemas.openxmlformats.org/spreadsheetml/2006/main" count="2600" uniqueCount="681">
  <si>
    <t>序号</t>
  </si>
  <si>
    <t>县</t>
  </si>
  <si>
    <t>姓名</t>
  </si>
  <si>
    <t>学校所在乡镇（县直学校填校名）</t>
  </si>
  <si>
    <t>所在学校（以校章为准）</t>
  </si>
  <si>
    <t>户主姓名</t>
  </si>
  <si>
    <t>补助金额</t>
  </si>
  <si>
    <t>备注</t>
  </si>
  <si>
    <t>1</t>
  </si>
  <si>
    <t>萧县</t>
  </si>
  <si>
    <t>张庄寨镇</t>
  </si>
  <si>
    <t>萧县张庄寨镇洪河小学毛桥教学点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</si>
  <si>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</si>
  <si>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</si>
  <si>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</si>
  <si>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</si>
  <si>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</si>
  <si>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</si>
  <si>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</si>
  <si>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</si>
  <si>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</si>
  <si>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</si>
  <si>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</si>
  <si>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</si>
  <si>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</si>
  <si>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</si>
  <si>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萧县张庄寨镇王白楼小学</t>
  </si>
  <si>
    <t>16</t>
  </si>
  <si>
    <t>17</t>
  </si>
  <si>
    <t>18</t>
  </si>
  <si>
    <t>19</t>
  </si>
  <si>
    <t>20</t>
  </si>
  <si>
    <t>21</t>
  </si>
  <si>
    <t>22</t>
  </si>
  <si>
    <t>萧县张庄寨镇欧庙小学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</si>
  <si>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</si>
  <si>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</si>
  <si>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</si>
  <si>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</si>
  <si>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</si>
  <si>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</si>
  <si>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</si>
  <si>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</si>
  <si>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</si>
  <si>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</si>
  <si>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</si>
  <si>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</si>
  <si>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</si>
  <si>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</si>
  <si>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</si>
  <si>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萧县张庄寨镇洪河小学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</si>
  <si>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</si>
  <si>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</si>
  <si>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</si>
  <si>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</si>
  <si>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</si>
  <si>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</si>
  <si>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</si>
  <si>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</si>
  <si>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</si>
  <si>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</si>
  <si>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</si>
  <si>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</si>
  <si>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</si>
  <si>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</si>
  <si>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萧县张庄寨镇屈楼小学</t>
  </si>
  <si>
    <t>52</t>
  </si>
  <si>
    <t>53</t>
  </si>
  <si>
    <t>54</t>
  </si>
  <si>
    <t>55</t>
  </si>
  <si>
    <t>萧县张庄寨镇王衍庄小学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</si>
  <si>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</si>
  <si>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</si>
  <si>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</si>
  <si>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</si>
  <si>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</si>
  <si>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</si>
  <si>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</si>
  <si>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</si>
  <si>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</si>
  <si>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</si>
  <si>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</si>
  <si>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</si>
  <si>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</si>
  <si>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</si>
  <si>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</si>
  <si>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</si>
  <si>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</si>
  <si>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</si>
  <si>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</si>
  <si>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</si>
  <si>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</si>
  <si>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</si>
  <si>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</si>
  <si>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</si>
  <si>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</si>
  <si>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</si>
  <si>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</si>
  <si>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萧县张庄寨镇袁圩小学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</si>
  <si>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</si>
  <si>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</si>
  <si>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</si>
  <si>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</si>
  <si>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</si>
  <si>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</si>
  <si>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</si>
  <si>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</si>
  <si>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</si>
  <si>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</si>
  <si>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</si>
  <si>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</si>
  <si>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萧县张庄寨镇寿楼小学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</si>
  <si>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</si>
  <si>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</si>
  <si>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</si>
  <si>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</si>
  <si>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</si>
  <si>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</si>
  <si>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</si>
  <si>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</si>
  <si>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</si>
  <si>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</si>
  <si>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</si>
  <si>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</si>
  <si>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</si>
  <si>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</si>
  <si>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</si>
  <si>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</si>
  <si>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</si>
  <si>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</si>
  <si>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</si>
  <si>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</si>
  <si>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</si>
  <si>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</si>
  <si>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</si>
  <si>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</si>
  <si>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</si>
  <si>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</si>
  <si>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</si>
  <si>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</si>
  <si>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</si>
  <si>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</si>
  <si>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萧县张庄寨镇中心小学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</si>
  <si>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</si>
  <si>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</si>
  <si>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</si>
  <si>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</si>
  <si>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</si>
  <si>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</si>
  <si>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</si>
  <si>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</si>
  <si>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</si>
  <si>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</si>
  <si>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</si>
  <si>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</si>
  <si>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</si>
  <si>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</si>
  <si>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</si>
  <si>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</si>
  <si>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</si>
  <si>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</si>
  <si>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</si>
  <si>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</si>
  <si>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灵璧县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</si>
  <si>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</si>
  <si>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</si>
  <si>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</si>
  <si>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</si>
  <si>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</si>
  <si>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</si>
  <si>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</si>
  <si>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</si>
  <si>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</si>
  <si>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</si>
  <si>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</si>
  <si>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</si>
  <si>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</si>
  <si>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</si>
  <si>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</si>
  <si>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</si>
  <si>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</si>
  <si>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</si>
  <si>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</si>
  <si>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</si>
  <si>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</si>
  <si>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</si>
  <si>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</si>
  <si>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</si>
  <si>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</si>
  <si>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</si>
  <si>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</si>
  <si>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</si>
  <si>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</si>
  <si>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</si>
  <si>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</si>
  <si>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</si>
  <si>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</si>
  <si>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</si>
  <si>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</si>
  <si>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</si>
  <si>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</si>
  <si>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</si>
  <si>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</si>
  <si>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</si>
  <si>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</si>
  <si>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</si>
  <si>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</si>
  <si>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</si>
  <si>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</si>
  <si>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</si>
  <si>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</si>
  <si>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</si>
  <si>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</si>
  <si>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</si>
  <si>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</si>
  <si>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</si>
  <si>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</si>
  <si>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</si>
  <si>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</si>
  <si>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</si>
  <si>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</si>
  <si>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</si>
  <si>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</si>
  <si>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</si>
  <si>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</si>
  <si>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</si>
  <si>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</si>
  <si>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</si>
  <si>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</si>
  <si>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</si>
  <si>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</si>
  <si>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</si>
  <si>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萧县张庄寨镇新明小学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</si>
  <si>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</si>
  <si>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</si>
  <si>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</si>
  <si>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</si>
  <si>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</si>
  <si>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</si>
  <si>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</si>
  <si>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</si>
  <si>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</si>
  <si>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</si>
  <si>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</si>
  <si>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</si>
  <si>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</si>
  <si>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</si>
  <si>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</si>
  <si>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</si>
  <si>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</si>
  <si>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</si>
  <si>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</si>
  <si>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</si>
  <si>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</si>
  <si>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萧县张庄寨镇杭子小学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</si>
  <si>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</si>
  <si>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</si>
  <si>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</si>
  <si>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</si>
  <si>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</si>
  <si>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</si>
  <si>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</si>
  <si>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</si>
  <si>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</si>
  <si>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</si>
  <si>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</si>
  <si>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</si>
  <si>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</si>
  <si>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</si>
  <si>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</si>
  <si>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</si>
  <si>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</si>
  <si>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</si>
  <si>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</si>
  <si>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</si>
  <si>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萧县张庄寨镇海青小学</t>
  </si>
  <si>
    <t>254</t>
  </si>
  <si>
    <t>255</t>
  </si>
  <si>
    <t>256</t>
  </si>
  <si>
    <t>257</t>
  </si>
  <si>
    <t>258</t>
  </si>
  <si>
    <t>259</t>
  </si>
  <si>
    <t>萧县寿楼初级中学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</si>
  <si>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</si>
  <si>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</si>
  <si>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</si>
  <si>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</si>
  <si>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</si>
  <si>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</si>
  <si>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</si>
  <si>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</si>
  <si>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</si>
  <si>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</si>
  <si>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</si>
  <si>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</si>
  <si>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</si>
  <si>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</si>
  <si>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</si>
  <si>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</si>
  <si>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</si>
  <si>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</si>
  <si>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</si>
  <si>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</si>
  <si>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</si>
  <si>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</si>
  <si>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</si>
  <si>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</si>
  <si>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</si>
  <si>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</si>
  <si>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</si>
  <si>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</si>
  <si>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</si>
  <si>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</si>
  <si>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</si>
  <si>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</si>
  <si>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</si>
  <si>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</si>
  <si>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</si>
  <si>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</si>
  <si>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</si>
  <si>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</si>
  <si>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</si>
  <si>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</si>
  <si>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</si>
  <si>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</si>
  <si>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</si>
  <si>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</si>
  <si>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</si>
  <si>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</si>
  <si>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</si>
  <si>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</si>
  <si>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</si>
  <si>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</si>
  <si>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</si>
  <si>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</si>
  <si>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</si>
  <si>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</si>
  <si>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</si>
  <si>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</si>
  <si>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</si>
  <si>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</si>
  <si>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</si>
  <si>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</si>
  <si>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</si>
  <si>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</si>
  <si>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</si>
  <si>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</si>
  <si>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</si>
  <si>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</si>
  <si>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</si>
  <si>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</si>
  <si>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</si>
  <si>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</si>
  <si>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</si>
  <si>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</si>
  <si>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</si>
  <si>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</si>
  <si>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利州区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</si>
  <si>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</si>
  <si>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</si>
  <si>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</si>
  <si>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</si>
  <si>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</si>
  <si>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</si>
  <si>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</si>
  <si>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</si>
  <si>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</si>
  <si>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</si>
  <si>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</si>
  <si>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</si>
  <si>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</si>
  <si>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</si>
  <si>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</si>
  <si>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</si>
  <si>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</si>
  <si>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</si>
  <si>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</si>
  <si>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</si>
  <si>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</si>
  <si>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</si>
  <si>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</si>
  <si>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</si>
  <si>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</si>
  <si>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</si>
  <si>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</si>
  <si>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</si>
  <si>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</si>
  <si>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</si>
  <si>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</si>
  <si>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</si>
  <si>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</si>
  <si>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</si>
  <si>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定远县</t>
  </si>
  <si>
    <t>368</t>
  </si>
  <si>
    <t>369</t>
  </si>
  <si>
    <t>370</t>
  </si>
  <si>
    <t>萧县张庄寨镇新集小学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</si>
  <si>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</si>
  <si>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</si>
  <si>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</si>
  <si>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</si>
  <si>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</si>
  <si>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</si>
  <si>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</si>
  <si>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</si>
  <si>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</si>
  <si>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</si>
  <si>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</si>
  <si>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</si>
  <si>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</si>
  <si>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</si>
  <si>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</si>
  <si>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</si>
  <si>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</si>
  <si>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</si>
  <si>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</si>
  <si>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萧县张庄寨镇埝头寺小学</t>
  </si>
  <si>
    <t>390</t>
  </si>
  <si>
    <t>391</t>
  </si>
  <si>
    <t>392</t>
  </si>
  <si>
    <t>393</t>
  </si>
  <si>
    <t>394</t>
  </si>
  <si>
    <t>裕安区</t>
  </si>
  <si>
    <t>萧县张庄寨镇武楼学校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</si>
  <si>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</si>
  <si>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</si>
  <si>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</si>
  <si>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</si>
  <si>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</si>
  <si>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</si>
  <si>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</si>
  <si>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</si>
  <si>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</si>
  <si>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</si>
  <si>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</si>
  <si>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</si>
  <si>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</si>
  <si>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</si>
  <si>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</si>
  <si>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</si>
  <si>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</si>
  <si>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</si>
  <si>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</si>
  <si>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</si>
  <si>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</si>
  <si>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</si>
  <si>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</si>
  <si>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</si>
  <si>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</si>
  <si>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</si>
  <si>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</si>
  <si>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</si>
  <si>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</si>
  <si>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</si>
  <si>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</si>
  <si>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</si>
  <si>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</si>
  <si>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</si>
  <si>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</si>
  <si>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</si>
  <si>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</si>
  <si>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</si>
  <si>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</si>
  <si>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</si>
  <si>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</si>
  <si>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</si>
  <si>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</si>
  <si>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</si>
  <si>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</si>
  <si>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</si>
  <si>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</si>
  <si>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</si>
  <si>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</si>
  <si>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</si>
  <si>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</si>
  <si>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</si>
  <si>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</si>
  <si>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</si>
  <si>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萧县张庄寨镇王柳元小学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</si>
  <si>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</si>
  <si>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</si>
  <si>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</si>
  <si>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</si>
  <si>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</si>
  <si>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</si>
  <si>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</si>
  <si>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</si>
  <si>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</si>
  <si>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</si>
  <si>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</si>
  <si>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</si>
  <si>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</si>
  <si>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</si>
  <si>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</si>
  <si>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</si>
  <si>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</si>
  <si>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</si>
  <si>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</si>
  <si>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</si>
  <si>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</si>
  <si>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</si>
  <si>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</si>
  <si>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</si>
  <si>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</si>
  <si>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</si>
  <si>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</si>
  <si>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</si>
  <si>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</si>
  <si>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</si>
  <si>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</si>
  <si>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</si>
  <si>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</si>
  <si>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</si>
  <si>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</si>
  <si>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</si>
  <si>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</si>
  <si>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</si>
  <si>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萧县张庄寨中学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</si>
  <si>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</si>
  <si>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</si>
  <si>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</si>
  <si>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</si>
  <si>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</si>
  <si>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</si>
  <si>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</si>
  <si>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</si>
  <si>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</si>
  <si>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</si>
  <si>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</si>
  <si>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</si>
  <si>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</si>
  <si>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</si>
  <si>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</si>
  <si>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</si>
  <si>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</si>
  <si>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</si>
  <si>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</si>
  <si>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</si>
  <si>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</si>
  <si>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</si>
  <si>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</si>
  <si>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</si>
  <si>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</si>
  <si>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</si>
  <si>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</si>
  <si>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</si>
  <si>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</si>
  <si>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</si>
  <si>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</si>
  <si>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</si>
  <si>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</si>
  <si>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</si>
  <si>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</si>
  <si>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</si>
  <si>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</si>
  <si>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</si>
  <si>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</si>
  <si>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</si>
  <si>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</si>
  <si>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</si>
  <si>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</si>
  <si>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</si>
  <si>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</si>
  <si>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</si>
  <si>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</si>
  <si>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</si>
  <si>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</si>
  <si>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</si>
  <si>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</si>
  <si>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</si>
  <si>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</si>
  <si>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</si>
  <si>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</si>
  <si>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</si>
  <si>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</si>
  <si>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</si>
  <si>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</si>
  <si>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</si>
  <si>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</si>
  <si>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</si>
  <si>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</si>
  <si>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</si>
  <si>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</si>
  <si>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</si>
  <si>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</si>
  <si>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</si>
  <si>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</si>
  <si>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</si>
  <si>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</si>
  <si>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</si>
  <si>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</si>
  <si>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</si>
  <si>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</si>
  <si>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</si>
  <si>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</si>
  <si>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</si>
  <si>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</si>
  <si>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</si>
  <si>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</si>
  <si>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</si>
  <si>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</si>
  <si>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</si>
  <si>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</si>
  <si>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</si>
  <si>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</si>
  <si>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</si>
  <si>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</si>
  <si>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</si>
  <si>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</si>
  <si>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</si>
  <si>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</si>
  <si>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</si>
  <si>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</si>
  <si>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</si>
  <si>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</si>
  <si>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</si>
  <si>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</si>
  <si>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</si>
  <si>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</si>
  <si>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</si>
  <si>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</si>
  <si>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</si>
  <si>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</si>
  <si>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</si>
  <si>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</si>
  <si>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</si>
  <si>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</si>
  <si>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</si>
  <si>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</si>
  <si>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</si>
  <si>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</si>
  <si>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</si>
  <si>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</si>
  <si>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</si>
  <si>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</si>
  <si>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</si>
  <si>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</si>
  <si>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</si>
  <si>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</si>
  <si>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</si>
  <si>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</si>
  <si>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</si>
  <si>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</si>
  <si>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</si>
  <si>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</si>
  <si>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</si>
  <si>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</si>
  <si>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</si>
  <si>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</si>
  <si>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</si>
  <si>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</si>
  <si>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</si>
  <si>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</si>
  <si>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</si>
  <si>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</si>
  <si>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</si>
  <si>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</si>
  <si>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</si>
  <si>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</si>
  <si>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</si>
  <si>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</si>
  <si>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</si>
  <si>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</si>
  <si>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</si>
  <si>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</si>
  <si>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</si>
  <si>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</si>
  <si>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</si>
  <si>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</si>
  <si>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</si>
  <si>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</si>
  <si>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</si>
  <si>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</si>
  <si>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</si>
  <si>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</si>
  <si>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</si>
  <si>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</si>
  <si>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</si>
  <si>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</si>
  <si>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张庄寨</t>
  </si>
  <si>
    <t>648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</si>
</sst>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name val="Microsoft Sans Serif"/>
      <charset val="134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6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/>
    <xf numFmtId="0" fontId="4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11" fillId="15" borderId="7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0" borderId="0">
      <alignment vertical="center"/>
    </xf>
    <xf numFmtId="0" fontId="6" fillId="0" borderId="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0" borderId="0"/>
    <xf numFmtId="0" fontId="8" fillId="2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17" fillId="0" borderId="0">
      <protection locked="0"/>
    </xf>
    <xf numFmtId="0" fontId="10" fillId="0" borderId="0">
      <alignment vertical="center"/>
    </xf>
    <xf numFmtId="0" fontId="25" fillId="0" borderId="0"/>
    <xf numFmtId="0" fontId="16" fillId="0" borderId="0"/>
    <xf numFmtId="0" fontId="16" fillId="0" borderId="0"/>
    <xf numFmtId="0" fontId="27" fillId="0" borderId="0">
      <alignment vertical="center"/>
    </xf>
    <xf numFmtId="0" fontId="16" fillId="0" borderId="0"/>
    <xf numFmtId="0" fontId="16" fillId="0" borderId="0">
      <alignment vertical="center"/>
    </xf>
    <xf numFmtId="0" fontId="25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19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6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 114" xfId="6"/>
    <cellStyle name="40% - 强调文字颜色 3" xfId="7" builtinId="39"/>
    <cellStyle name="差" xfId="8" builtinId="27"/>
    <cellStyle name="千位分隔" xfId="9" builtinId="3"/>
    <cellStyle name="常规 20 2" xfId="10"/>
    <cellStyle name="60% - 强调文字颜色 3" xfId="11" builtinId="40"/>
    <cellStyle name="超链接" xfId="12" builtinId="8"/>
    <cellStyle name="常规 10 5 2" xfId="13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0 10 2 2 3 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常规 17 11" xfId="34"/>
    <cellStyle name="汇总" xfId="35" builtinId="25"/>
    <cellStyle name="好" xfId="36" builtinId="26"/>
    <cellStyle name="适中" xfId="37" builtinId="28"/>
    <cellStyle name="常规 46" xfId="3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常规 10 2" xfId="55"/>
    <cellStyle name="60% - 强调文字颜色 6" xfId="56" builtinId="52"/>
    <cellStyle name="常规 10 10" xfId="57"/>
    <cellStyle name="常规 11" xfId="58"/>
    <cellStyle name="常规 3" xfId="59"/>
    <cellStyle name="常规_201627义务教育2 2" xfId="60"/>
    <cellStyle name="常规 10 16" xfId="61"/>
    <cellStyle name="常规_Sheet1" xfId="62"/>
    <cellStyle name="常规 2" xfId="63"/>
    <cellStyle name="常规_201627义务教育2" xfId="64"/>
    <cellStyle name="常规 14" xfId="65"/>
    <cellStyle name="常规 10" xfId="66"/>
    <cellStyle name="常规 10 10 10 2 3" xfId="67"/>
    <cellStyle name="常规 25" xfId="68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1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1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2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2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3</xdr:col>
      <xdr:colOff>0</xdr:colOff>
      <xdr:row>0</xdr:row>
      <xdr:rowOff>0</xdr:rowOff>
    </xdr:from>
    <xdr:ext cx="184731" cy="264560"/>
    <xdr:sp>
      <xdr:nvSpPr>
        <xdr:cNvPr id="290" name="文本框 289"/>
        <xdr:cNvSpPr txBox="1"/>
      </xdr:nvSpPr>
      <xdr:spPr>
        <a:xfrm>
          <a:off x="205740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3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3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3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3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3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3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3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3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3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3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3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3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3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3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3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3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3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3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3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3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3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3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3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3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3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3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3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4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4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4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4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4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4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4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4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4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4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4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4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4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4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4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4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4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4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4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4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4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4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4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4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4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4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4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4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5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5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5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5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5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5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5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5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5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5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5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5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5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5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5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5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5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5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5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5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5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5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5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5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5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3</xdr:col>
      <xdr:colOff>0</xdr:colOff>
      <xdr:row>0</xdr:row>
      <xdr:rowOff>0</xdr:rowOff>
    </xdr:from>
    <xdr:ext cx="184731" cy="274085"/>
    <xdr:sp>
      <xdr:nvSpPr>
        <xdr:cNvPr id="579" name="文本框 578"/>
        <xdr:cNvSpPr txBox="1"/>
      </xdr:nvSpPr>
      <xdr:spPr>
        <a:xfrm>
          <a:off x="2057400" y="0"/>
          <a:ext cx="184150" cy="2736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5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5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5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6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6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6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6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6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6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6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6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6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6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6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6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6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6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6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6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6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6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6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6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6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6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6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6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6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6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6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6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6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6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6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7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7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7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7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7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7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7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7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7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7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7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7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7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7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7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7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7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7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7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7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7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7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7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7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7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8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8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8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8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8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8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8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8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8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8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8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8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8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8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8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8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8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8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8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8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8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8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8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8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3</xdr:col>
      <xdr:colOff>0</xdr:colOff>
      <xdr:row>0</xdr:row>
      <xdr:rowOff>0</xdr:rowOff>
    </xdr:from>
    <xdr:ext cx="184731" cy="274085"/>
    <xdr:sp>
      <xdr:nvSpPr>
        <xdr:cNvPr id="868" name="文本框 867"/>
        <xdr:cNvSpPr txBox="1"/>
      </xdr:nvSpPr>
      <xdr:spPr>
        <a:xfrm>
          <a:off x="2057400" y="0"/>
          <a:ext cx="184150" cy="2736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8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8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8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8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8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8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8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8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9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9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9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9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9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9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9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9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9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9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9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9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9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9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9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9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9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9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9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9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9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9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9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9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9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9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9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9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9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9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9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9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0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0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0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0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0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0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0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0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0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0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10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0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0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0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0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0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0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0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0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0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0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0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0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0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0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0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1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1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11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1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1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1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1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1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1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1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1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1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1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11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1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1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1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3</xdr:col>
      <xdr:colOff>0</xdr:colOff>
      <xdr:row>0</xdr:row>
      <xdr:rowOff>0</xdr:rowOff>
    </xdr:from>
    <xdr:ext cx="184731" cy="274085"/>
    <xdr:sp>
      <xdr:nvSpPr>
        <xdr:cNvPr id="1157" name="文本框 1156"/>
        <xdr:cNvSpPr txBox="1"/>
      </xdr:nvSpPr>
      <xdr:spPr>
        <a:xfrm>
          <a:off x="2057400" y="0"/>
          <a:ext cx="184150" cy="2736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1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1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1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1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1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1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1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1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1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1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1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11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1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2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2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2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2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2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2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2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2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2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2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12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2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2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2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2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2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2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2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2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2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2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2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2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2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2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12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2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2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3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3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3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3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3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3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3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3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3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13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3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3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3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3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3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3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3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3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3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3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3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3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3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3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3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3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13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3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4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4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4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4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4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4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4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4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4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4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14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4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4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4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3</xdr:col>
      <xdr:colOff>0</xdr:colOff>
      <xdr:row>0</xdr:row>
      <xdr:rowOff>0</xdr:rowOff>
    </xdr:from>
    <xdr:ext cx="184731" cy="264560"/>
    <xdr:sp>
      <xdr:nvSpPr>
        <xdr:cNvPr id="1446" name="文本框 1445"/>
        <xdr:cNvSpPr txBox="1"/>
      </xdr:nvSpPr>
      <xdr:spPr>
        <a:xfrm>
          <a:off x="205740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4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4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4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4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4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4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4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4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4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4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4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14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4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4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5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5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5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5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5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5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5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5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5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15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5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5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5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5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5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5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5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5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5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5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5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5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5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5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15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5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5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5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5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5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5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5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5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5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5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5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15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6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6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6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6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6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6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6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6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6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6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6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6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6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6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6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6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16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6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6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6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6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7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7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7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7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7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7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7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17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7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7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7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3</xdr:col>
      <xdr:colOff>0</xdr:colOff>
      <xdr:row>0</xdr:row>
      <xdr:rowOff>0</xdr:rowOff>
    </xdr:from>
    <xdr:ext cx="184731" cy="274085"/>
    <xdr:sp>
      <xdr:nvSpPr>
        <xdr:cNvPr id="1735" name="文本框 1734"/>
        <xdr:cNvSpPr txBox="1"/>
      </xdr:nvSpPr>
      <xdr:spPr>
        <a:xfrm>
          <a:off x="2057400" y="0"/>
          <a:ext cx="184150" cy="2736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7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7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7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7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7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7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7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7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7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7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7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17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7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7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7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7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7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7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7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7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7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7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17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7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8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8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8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8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8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8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8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8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8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8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8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8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8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8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18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8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8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8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8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8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8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8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8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8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8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18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8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8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9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9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9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9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9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9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9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9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9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9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9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9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9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9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19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19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9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19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9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9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9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9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9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9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9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19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19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19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0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0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0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3</xdr:col>
      <xdr:colOff>0</xdr:colOff>
      <xdr:row>0</xdr:row>
      <xdr:rowOff>0</xdr:rowOff>
    </xdr:from>
    <xdr:ext cx="184731" cy="274085"/>
    <xdr:sp>
      <xdr:nvSpPr>
        <xdr:cNvPr id="2024" name="文本框 2023"/>
        <xdr:cNvSpPr txBox="1"/>
      </xdr:nvSpPr>
      <xdr:spPr>
        <a:xfrm>
          <a:off x="2057400" y="0"/>
          <a:ext cx="184150" cy="2736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0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0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0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0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0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0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0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0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0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0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0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20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0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0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0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0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0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0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0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0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0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0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20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0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0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1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1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1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1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1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1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1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1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1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1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1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1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1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21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1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1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1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1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1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1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1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1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1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1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21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1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1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1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2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2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2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2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2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2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2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2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2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2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2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2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2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2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22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2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2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2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2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2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2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2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2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2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2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22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2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2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3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3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3</xdr:col>
      <xdr:colOff>0</xdr:colOff>
      <xdr:row>0</xdr:row>
      <xdr:rowOff>0</xdr:rowOff>
    </xdr:from>
    <xdr:ext cx="184731" cy="274085"/>
    <xdr:sp>
      <xdr:nvSpPr>
        <xdr:cNvPr id="2313" name="文本框 2312"/>
        <xdr:cNvSpPr txBox="1"/>
      </xdr:nvSpPr>
      <xdr:spPr>
        <a:xfrm>
          <a:off x="2057400" y="0"/>
          <a:ext cx="184150" cy="2736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3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3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3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3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3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3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3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3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3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3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3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23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3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3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3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3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3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3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3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3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3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3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23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3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3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3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4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4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4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4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4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4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4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4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4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4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4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4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24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4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4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4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4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4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4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4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4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4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4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24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4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4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4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4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5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5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5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5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5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5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5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5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5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5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5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5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5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25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5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5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5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5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5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5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5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5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5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5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25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5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5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5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6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3</xdr:col>
      <xdr:colOff>0</xdr:colOff>
      <xdr:row>0</xdr:row>
      <xdr:rowOff>0</xdr:rowOff>
    </xdr:from>
    <xdr:ext cx="184731" cy="264560"/>
    <xdr:sp>
      <xdr:nvSpPr>
        <xdr:cNvPr id="2602" name="文本框 2601"/>
        <xdr:cNvSpPr txBox="1"/>
      </xdr:nvSpPr>
      <xdr:spPr>
        <a:xfrm>
          <a:off x="205740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0</xdr:colOff>
      <xdr:row>0</xdr:row>
      <xdr:rowOff>0</xdr:rowOff>
    </xdr:from>
    <xdr:ext cx="184731" cy="264560"/>
    <xdr:sp>
      <xdr:nvSpPr>
        <xdr:cNvPr id="2603" name="文本框 2602"/>
        <xdr:cNvSpPr txBox="1"/>
      </xdr:nvSpPr>
      <xdr:spPr>
        <a:xfrm>
          <a:off x="68580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0</xdr:colOff>
      <xdr:row>0</xdr:row>
      <xdr:rowOff>0</xdr:rowOff>
    </xdr:from>
    <xdr:ext cx="184731" cy="274085"/>
    <xdr:sp>
      <xdr:nvSpPr>
        <xdr:cNvPr id="2604" name="文本框 2603"/>
        <xdr:cNvSpPr txBox="1"/>
      </xdr:nvSpPr>
      <xdr:spPr>
        <a:xfrm>
          <a:off x="685800" y="0"/>
          <a:ext cx="184150" cy="2736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0</xdr:colOff>
      <xdr:row>0</xdr:row>
      <xdr:rowOff>0</xdr:rowOff>
    </xdr:from>
    <xdr:ext cx="184731" cy="274085"/>
    <xdr:sp>
      <xdr:nvSpPr>
        <xdr:cNvPr id="2605" name="文本框 2604"/>
        <xdr:cNvSpPr txBox="1"/>
      </xdr:nvSpPr>
      <xdr:spPr>
        <a:xfrm>
          <a:off x="685800" y="0"/>
          <a:ext cx="184150" cy="2736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0</xdr:colOff>
      <xdr:row>0</xdr:row>
      <xdr:rowOff>0</xdr:rowOff>
    </xdr:from>
    <xdr:ext cx="184731" cy="274085"/>
    <xdr:sp>
      <xdr:nvSpPr>
        <xdr:cNvPr id="2606" name="文本框 2605"/>
        <xdr:cNvSpPr txBox="1"/>
      </xdr:nvSpPr>
      <xdr:spPr>
        <a:xfrm>
          <a:off x="685800" y="0"/>
          <a:ext cx="184150" cy="2736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0</xdr:colOff>
      <xdr:row>0</xdr:row>
      <xdr:rowOff>0</xdr:rowOff>
    </xdr:from>
    <xdr:ext cx="184731" cy="264560"/>
    <xdr:sp>
      <xdr:nvSpPr>
        <xdr:cNvPr id="2607" name="文本框 2606"/>
        <xdr:cNvSpPr txBox="1"/>
      </xdr:nvSpPr>
      <xdr:spPr>
        <a:xfrm>
          <a:off x="68580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0</xdr:colOff>
      <xdr:row>0</xdr:row>
      <xdr:rowOff>0</xdr:rowOff>
    </xdr:from>
    <xdr:ext cx="184731" cy="274085"/>
    <xdr:sp>
      <xdr:nvSpPr>
        <xdr:cNvPr id="2608" name="文本框 2607"/>
        <xdr:cNvSpPr txBox="1"/>
      </xdr:nvSpPr>
      <xdr:spPr>
        <a:xfrm>
          <a:off x="685800" y="0"/>
          <a:ext cx="184150" cy="2736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0</xdr:colOff>
      <xdr:row>0</xdr:row>
      <xdr:rowOff>0</xdr:rowOff>
    </xdr:from>
    <xdr:ext cx="184731" cy="274085"/>
    <xdr:sp>
      <xdr:nvSpPr>
        <xdr:cNvPr id="2609" name="文本框 2608"/>
        <xdr:cNvSpPr txBox="1"/>
      </xdr:nvSpPr>
      <xdr:spPr>
        <a:xfrm>
          <a:off x="685800" y="0"/>
          <a:ext cx="184150" cy="2736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0</xdr:colOff>
      <xdr:row>0</xdr:row>
      <xdr:rowOff>0</xdr:rowOff>
    </xdr:from>
    <xdr:ext cx="184731" cy="274085"/>
    <xdr:sp>
      <xdr:nvSpPr>
        <xdr:cNvPr id="2610" name="文本框 2609"/>
        <xdr:cNvSpPr txBox="1"/>
      </xdr:nvSpPr>
      <xdr:spPr>
        <a:xfrm>
          <a:off x="685800" y="0"/>
          <a:ext cx="184150" cy="2736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0</xdr:colOff>
      <xdr:row>0</xdr:row>
      <xdr:rowOff>0</xdr:rowOff>
    </xdr:from>
    <xdr:ext cx="184731" cy="264560"/>
    <xdr:sp>
      <xdr:nvSpPr>
        <xdr:cNvPr id="2611" name="文本框 2610"/>
        <xdr:cNvSpPr txBox="1"/>
      </xdr:nvSpPr>
      <xdr:spPr>
        <a:xfrm>
          <a:off x="68580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6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6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6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6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6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6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6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6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6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6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26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26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6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6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6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6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6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6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6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6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6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26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26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6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6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6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27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27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7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7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7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7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7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7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7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7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7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7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7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11430</xdr:rowOff>
    </xdr:to>
    <xdr:pic>
      <xdr:nvPicPr>
        <xdr:cNvPr id="27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7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7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7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7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7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7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7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7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7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7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161290</xdr:colOff>
      <xdr:row>0</xdr:row>
      <xdr:rowOff>12065</xdr:rowOff>
    </xdr:to>
    <xdr:pic>
      <xdr:nvPicPr>
        <xdr:cNvPr id="27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7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7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7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410210</xdr:colOff>
      <xdr:row>0</xdr:row>
      <xdr:rowOff>0</xdr:rowOff>
    </xdr:from>
    <xdr:to>
      <xdr:col>7</xdr:col>
      <xdr:colOff>28575</xdr:colOff>
      <xdr:row>0</xdr:row>
      <xdr:rowOff>295910</xdr:rowOff>
    </xdr:to>
    <xdr:pic>
      <xdr:nvPicPr>
        <xdr:cNvPr id="2792" name="Picture 18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515610" y="0"/>
          <a:ext cx="304165" cy="295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279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4679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279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4679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7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8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8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8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8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8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8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8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8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8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8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8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11430</xdr:rowOff>
    </xdr:to>
    <xdr:pic>
      <xdr:nvPicPr>
        <xdr:cNvPr id="28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8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8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8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8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8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8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8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8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8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8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161290</xdr:colOff>
      <xdr:row>0</xdr:row>
      <xdr:rowOff>12065</xdr:rowOff>
    </xdr:to>
    <xdr:pic>
      <xdr:nvPicPr>
        <xdr:cNvPr id="28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8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8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8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8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8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9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9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9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9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9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9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9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9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9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29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11430</xdr:rowOff>
    </xdr:to>
    <xdr:pic>
      <xdr:nvPicPr>
        <xdr:cNvPr id="29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9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9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9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9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9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9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9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9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9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29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161290</xdr:colOff>
      <xdr:row>0</xdr:row>
      <xdr:rowOff>12065</xdr:rowOff>
    </xdr:to>
    <xdr:pic>
      <xdr:nvPicPr>
        <xdr:cNvPr id="29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9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9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9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9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29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29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0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0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0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0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0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0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0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0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0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11430</xdr:rowOff>
    </xdr:to>
    <xdr:pic>
      <xdr:nvPicPr>
        <xdr:cNvPr id="30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0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0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0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0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0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0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0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0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0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0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161290</xdr:colOff>
      <xdr:row>0</xdr:row>
      <xdr:rowOff>12065</xdr:rowOff>
    </xdr:to>
    <xdr:pic>
      <xdr:nvPicPr>
        <xdr:cNvPr id="30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0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0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0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0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0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0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0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0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0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0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0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0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0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0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0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11430</xdr:rowOff>
    </xdr:to>
    <xdr:pic>
      <xdr:nvPicPr>
        <xdr:cNvPr id="31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1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1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1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1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1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1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1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1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1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1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161290</xdr:colOff>
      <xdr:row>0</xdr:row>
      <xdr:rowOff>12065</xdr:rowOff>
    </xdr:to>
    <xdr:pic>
      <xdr:nvPicPr>
        <xdr:cNvPr id="31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1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1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1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1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1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1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1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1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1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1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1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1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1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1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11430</xdr:rowOff>
    </xdr:to>
    <xdr:pic>
      <xdr:nvPicPr>
        <xdr:cNvPr id="31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1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1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2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2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2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2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2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2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2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2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2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161290</xdr:colOff>
      <xdr:row>0</xdr:row>
      <xdr:rowOff>12065</xdr:rowOff>
    </xdr:to>
    <xdr:pic>
      <xdr:nvPicPr>
        <xdr:cNvPr id="32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2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2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2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2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2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2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2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2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2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2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2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2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2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11430</xdr:rowOff>
    </xdr:to>
    <xdr:pic>
      <xdr:nvPicPr>
        <xdr:cNvPr id="32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11430</xdr:rowOff>
    </xdr:to>
    <xdr:pic>
      <xdr:nvPicPr>
        <xdr:cNvPr id="32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2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2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2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2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3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3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3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3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3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3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160020</xdr:colOff>
      <xdr:row>0</xdr:row>
      <xdr:rowOff>12065</xdr:rowOff>
    </xdr:to>
    <xdr:pic>
      <xdr:nvPicPr>
        <xdr:cNvPr id="33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161290</xdr:colOff>
      <xdr:row>0</xdr:row>
      <xdr:rowOff>12065</xdr:rowOff>
    </xdr:to>
    <xdr:pic>
      <xdr:nvPicPr>
        <xdr:cNvPr id="33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3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3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3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3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3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419100</xdr:colOff>
      <xdr:row>0</xdr:row>
      <xdr:rowOff>133350</xdr:rowOff>
    </xdr:from>
    <xdr:to>
      <xdr:col>7</xdr:col>
      <xdr:colOff>38100</xdr:colOff>
      <xdr:row>0</xdr:row>
      <xdr:rowOff>391160</xdr:rowOff>
    </xdr:to>
    <xdr:pic>
      <xdr:nvPicPr>
        <xdr:cNvPr id="335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524500" y="13335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419100</xdr:colOff>
      <xdr:row>0</xdr:row>
      <xdr:rowOff>95250</xdr:rowOff>
    </xdr:from>
    <xdr:to>
      <xdr:col>7</xdr:col>
      <xdr:colOff>38100</xdr:colOff>
      <xdr:row>0</xdr:row>
      <xdr:rowOff>353060</xdr:rowOff>
    </xdr:to>
    <xdr:pic>
      <xdr:nvPicPr>
        <xdr:cNvPr id="335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524500" y="9525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419100</xdr:colOff>
      <xdr:row>0</xdr:row>
      <xdr:rowOff>133350</xdr:rowOff>
    </xdr:from>
    <xdr:to>
      <xdr:col>7</xdr:col>
      <xdr:colOff>38100</xdr:colOff>
      <xdr:row>0</xdr:row>
      <xdr:rowOff>391160</xdr:rowOff>
    </xdr:to>
    <xdr:pic>
      <xdr:nvPicPr>
        <xdr:cNvPr id="335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524500" y="13335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419100</xdr:colOff>
      <xdr:row>0</xdr:row>
      <xdr:rowOff>95250</xdr:rowOff>
    </xdr:from>
    <xdr:to>
      <xdr:col>7</xdr:col>
      <xdr:colOff>38100</xdr:colOff>
      <xdr:row>0</xdr:row>
      <xdr:rowOff>353060</xdr:rowOff>
    </xdr:to>
    <xdr:pic>
      <xdr:nvPicPr>
        <xdr:cNvPr id="335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524500" y="9525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3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36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6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6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6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6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7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7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7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7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337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7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7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7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7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7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8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8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8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338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8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8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8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8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8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8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9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39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339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339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339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339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339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339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339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339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11430</xdr:rowOff>
    </xdr:to>
    <xdr:pic>
      <xdr:nvPicPr>
        <xdr:cNvPr id="340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11430</xdr:rowOff>
    </xdr:to>
    <xdr:pic>
      <xdr:nvPicPr>
        <xdr:cNvPr id="340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0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0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0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0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0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0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0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0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341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1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1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1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1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34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34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34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34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34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342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342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342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160020</xdr:colOff>
      <xdr:row>0</xdr:row>
      <xdr:rowOff>12065</xdr:rowOff>
    </xdr:to>
    <xdr:pic>
      <xdr:nvPicPr>
        <xdr:cNvPr id="342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02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161290</xdr:colOff>
      <xdr:row>0</xdr:row>
      <xdr:rowOff>12065</xdr:rowOff>
    </xdr:to>
    <xdr:pic>
      <xdr:nvPicPr>
        <xdr:cNvPr id="342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129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2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34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3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4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4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4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4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344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4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4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4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5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5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5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5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159385</xdr:colOff>
      <xdr:row>0</xdr:row>
      <xdr:rowOff>12065</xdr:rowOff>
    </xdr:to>
    <xdr:pic>
      <xdr:nvPicPr>
        <xdr:cNvPr id="345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160655</xdr:colOff>
      <xdr:row>0</xdr:row>
      <xdr:rowOff>12065</xdr:rowOff>
    </xdr:to>
    <xdr:pic>
      <xdr:nvPicPr>
        <xdr:cNvPr id="345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71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45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45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45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45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46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46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46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159385</xdr:colOff>
      <xdr:row>0</xdr:row>
      <xdr:rowOff>12065</xdr:rowOff>
    </xdr:to>
    <xdr:pic>
      <xdr:nvPicPr>
        <xdr:cNvPr id="346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5938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160655</xdr:colOff>
      <xdr:row>0</xdr:row>
      <xdr:rowOff>12065</xdr:rowOff>
    </xdr:to>
    <xdr:pic>
      <xdr:nvPicPr>
        <xdr:cNvPr id="346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19600" y="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5</xdr:col>
      <xdr:colOff>0</xdr:colOff>
      <xdr:row>0</xdr:row>
      <xdr:rowOff>0</xdr:rowOff>
    </xdr:from>
    <xdr:ext cx="184731" cy="264560"/>
    <xdr:sp>
      <xdr:nvSpPr>
        <xdr:cNvPr id="3465" name="文本框 3464"/>
        <xdr:cNvSpPr txBox="1"/>
      </xdr:nvSpPr>
      <xdr:spPr>
        <a:xfrm>
          <a:off x="441960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0</xdr:row>
      <xdr:rowOff>0</xdr:rowOff>
    </xdr:from>
    <xdr:ext cx="184731" cy="264560"/>
    <xdr:sp>
      <xdr:nvSpPr>
        <xdr:cNvPr id="3466" name="文本框 3465"/>
        <xdr:cNvSpPr txBox="1"/>
      </xdr:nvSpPr>
      <xdr:spPr>
        <a:xfrm>
          <a:off x="441960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0</xdr:row>
      <xdr:rowOff>0</xdr:rowOff>
    </xdr:from>
    <xdr:ext cx="184731" cy="264560"/>
    <xdr:sp>
      <xdr:nvSpPr>
        <xdr:cNvPr id="3467" name="文本框 3466"/>
        <xdr:cNvSpPr txBox="1"/>
      </xdr:nvSpPr>
      <xdr:spPr>
        <a:xfrm>
          <a:off x="441960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0</xdr:row>
      <xdr:rowOff>0</xdr:rowOff>
    </xdr:from>
    <xdr:ext cx="184731" cy="264560"/>
    <xdr:sp>
      <xdr:nvSpPr>
        <xdr:cNvPr id="3468" name="文本框 3467"/>
        <xdr:cNvSpPr txBox="1"/>
      </xdr:nvSpPr>
      <xdr:spPr>
        <a:xfrm>
          <a:off x="441960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0</xdr:row>
      <xdr:rowOff>0</xdr:rowOff>
    </xdr:from>
    <xdr:ext cx="184731" cy="264560"/>
    <xdr:sp>
      <xdr:nvSpPr>
        <xdr:cNvPr id="3469" name="文本框 3468"/>
        <xdr:cNvSpPr txBox="1"/>
      </xdr:nvSpPr>
      <xdr:spPr>
        <a:xfrm>
          <a:off x="441960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0</xdr:row>
      <xdr:rowOff>0</xdr:rowOff>
    </xdr:from>
    <xdr:ext cx="184731" cy="264560"/>
    <xdr:sp>
      <xdr:nvSpPr>
        <xdr:cNvPr id="3470" name="文本框 3469"/>
        <xdr:cNvSpPr txBox="1"/>
      </xdr:nvSpPr>
      <xdr:spPr>
        <a:xfrm>
          <a:off x="441960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0</xdr:row>
      <xdr:rowOff>0</xdr:rowOff>
    </xdr:from>
    <xdr:ext cx="184731" cy="264560"/>
    <xdr:sp>
      <xdr:nvSpPr>
        <xdr:cNvPr id="3471" name="文本框 3470"/>
        <xdr:cNvSpPr txBox="1"/>
      </xdr:nvSpPr>
      <xdr:spPr>
        <a:xfrm>
          <a:off x="441960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0</xdr:row>
      <xdr:rowOff>0</xdr:rowOff>
    </xdr:from>
    <xdr:ext cx="184731" cy="264560"/>
    <xdr:sp>
      <xdr:nvSpPr>
        <xdr:cNvPr id="3472" name="文本框 3471"/>
        <xdr:cNvSpPr txBox="1"/>
      </xdr:nvSpPr>
      <xdr:spPr>
        <a:xfrm>
          <a:off x="441960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0</xdr:row>
      <xdr:rowOff>0</xdr:rowOff>
    </xdr:from>
    <xdr:ext cx="184731" cy="264560"/>
    <xdr:sp>
      <xdr:nvSpPr>
        <xdr:cNvPr id="3473" name="文本框 3472"/>
        <xdr:cNvSpPr txBox="1"/>
      </xdr:nvSpPr>
      <xdr:spPr>
        <a:xfrm>
          <a:off x="441960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0</xdr:row>
      <xdr:rowOff>0</xdr:rowOff>
    </xdr:from>
    <xdr:ext cx="184731" cy="264560"/>
    <xdr:sp>
      <xdr:nvSpPr>
        <xdr:cNvPr id="3474" name="文本框 3473"/>
        <xdr:cNvSpPr txBox="1"/>
      </xdr:nvSpPr>
      <xdr:spPr>
        <a:xfrm>
          <a:off x="441960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0</xdr:row>
      <xdr:rowOff>0</xdr:rowOff>
    </xdr:from>
    <xdr:ext cx="184731" cy="264560"/>
    <xdr:sp>
      <xdr:nvSpPr>
        <xdr:cNvPr id="3475" name="文本框 3474"/>
        <xdr:cNvSpPr txBox="1"/>
      </xdr:nvSpPr>
      <xdr:spPr>
        <a:xfrm>
          <a:off x="441960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0</xdr:row>
      <xdr:rowOff>0</xdr:rowOff>
    </xdr:from>
    <xdr:ext cx="184731" cy="264560"/>
    <xdr:sp>
      <xdr:nvSpPr>
        <xdr:cNvPr id="3476" name="文本框 3475"/>
        <xdr:cNvSpPr txBox="1"/>
      </xdr:nvSpPr>
      <xdr:spPr>
        <a:xfrm>
          <a:off x="441960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0</xdr:row>
      <xdr:rowOff>0</xdr:rowOff>
    </xdr:from>
    <xdr:ext cx="184731" cy="264560"/>
    <xdr:sp>
      <xdr:nvSpPr>
        <xdr:cNvPr id="3477" name="文本框 3476"/>
        <xdr:cNvSpPr txBox="1"/>
      </xdr:nvSpPr>
      <xdr:spPr>
        <a:xfrm>
          <a:off x="441960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0</xdr:colOff>
      <xdr:row>0</xdr:row>
      <xdr:rowOff>0</xdr:rowOff>
    </xdr:from>
    <xdr:ext cx="184731" cy="264560"/>
    <xdr:sp>
      <xdr:nvSpPr>
        <xdr:cNvPr id="3478" name="文本框 3477"/>
        <xdr:cNvSpPr txBox="1"/>
      </xdr:nvSpPr>
      <xdr:spPr>
        <a:xfrm>
          <a:off x="4419600" y="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5</xdr:col>
      <xdr:colOff>410210</xdr:colOff>
      <xdr:row>0</xdr:row>
      <xdr:rowOff>0</xdr:rowOff>
    </xdr:from>
    <xdr:to>
      <xdr:col>6</xdr:col>
      <xdr:colOff>28575</xdr:colOff>
      <xdr:row>0</xdr:row>
      <xdr:rowOff>295910</xdr:rowOff>
    </xdr:to>
    <xdr:pic>
      <xdr:nvPicPr>
        <xdr:cNvPr id="3479" name="Picture 18" descr="clip_image2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4829810" y="0"/>
          <a:ext cx="304165" cy="295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362585</xdr:colOff>
      <xdr:row>0</xdr:row>
      <xdr:rowOff>0</xdr:rowOff>
    </xdr:from>
    <xdr:to>
      <xdr:col>5</xdr:col>
      <xdr:colOff>667385</xdr:colOff>
      <xdr:row>0</xdr:row>
      <xdr:rowOff>257175</xdr:rowOff>
    </xdr:to>
    <xdr:pic>
      <xdr:nvPicPr>
        <xdr:cNvPr id="3480" name="Picture 1" descr="clip_image2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4782185" y="0"/>
          <a:ext cx="304800" cy="257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381635</xdr:colOff>
      <xdr:row>0</xdr:row>
      <xdr:rowOff>0</xdr:rowOff>
    </xdr:from>
    <xdr:to>
      <xdr:col>6</xdr:col>
      <xdr:colOff>0</xdr:colOff>
      <xdr:row>0</xdr:row>
      <xdr:rowOff>257810</xdr:rowOff>
    </xdr:to>
    <xdr:pic>
      <xdr:nvPicPr>
        <xdr:cNvPr id="3481" name="Picture 1" descr="clip_image2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4801235" y="0"/>
          <a:ext cx="304165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410210</xdr:colOff>
      <xdr:row>0</xdr:row>
      <xdr:rowOff>0</xdr:rowOff>
    </xdr:from>
    <xdr:to>
      <xdr:col>7</xdr:col>
      <xdr:colOff>28575</xdr:colOff>
      <xdr:row>0</xdr:row>
      <xdr:rowOff>295910</xdr:rowOff>
    </xdr:to>
    <xdr:pic>
      <xdr:nvPicPr>
        <xdr:cNvPr id="3482" name="Picture 18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515610" y="0"/>
          <a:ext cx="304165" cy="295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48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4679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48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4679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419100</xdr:colOff>
      <xdr:row>0</xdr:row>
      <xdr:rowOff>133350</xdr:rowOff>
    </xdr:from>
    <xdr:to>
      <xdr:col>7</xdr:col>
      <xdr:colOff>38100</xdr:colOff>
      <xdr:row>1</xdr:row>
      <xdr:rowOff>67310</xdr:rowOff>
    </xdr:to>
    <xdr:pic>
      <xdr:nvPicPr>
        <xdr:cNvPr id="348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524500" y="133350"/>
          <a:ext cx="3048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419100</xdr:colOff>
      <xdr:row>0</xdr:row>
      <xdr:rowOff>95250</xdr:rowOff>
    </xdr:from>
    <xdr:to>
      <xdr:col>7</xdr:col>
      <xdr:colOff>38100</xdr:colOff>
      <xdr:row>0</xdr:row>
      <xdr:rowOff>448310</xdr:rowOff>
    </xdr:to>
    <xdr:pic>
      <xdr:nvPicPr>
        <xdr:cNvPr id="348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524500" y="95250"/>
          <a:ext cx="304800" cy="353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419100</xdr:colOff>
      <xdr:row>0</xdr:row>
      <xdr:rowOff>133350</xdr:rowOff>
    </xdr:from>
    <xdr:to>
      <xdr:col>7</xdr:col>
      <xdr:colOff>38100</xdr:colOff>
      <xdr:row>1</xdr:row>
      <xdr:rowOff>67310</xdr:rowOff>
    </xdr:to>
    <xdr:pic>
      <xdr:nvPicPr>
        <xdr:cNvPr id="348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524500" y="133350"/>
          <a:ext cx="3048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419100</xdr:colOff>
      <xdr:row>0</xdr:row>
      <xdr:rowOff>95250</xdr:rowOff>
    </xdr:from>
    <xdr:to>
      <xdr:col>7</xdr:col>
      <xdr:colOff>38100</xdr:colOff>
      <xdr:row>0</xdr:row>
      <xdr:rowOff>448310</xdr:rowOff>
    </xdr:to>
    <xdr:pic>
      <xdr:nvPicPr>
        <xdr:cNvPr id="348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524500" y="95250"/>
          <a:ext cx="304800" cy="353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410210</xdr:colOff>
      <xdr:row>0</xdr:row>
      <xdr:rowOff>0</xdr:rowOff>
    </xdr:from>
    <xdr:to>
      <xdr:col>7</xdr:col>
      <xdr:colOff>28575</xdr:colOff>
      <xdr:row>0</xdr:row>
      <xdr:rowOff>295910</xdr:rowOff>
    </xdr:to>
    <xdr:pic>
      <xdr:nvPicPr>
        <xdr:cNvPr id="3489" name="Picture 18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515610" y="0"/>
          <a:ext cx="304165" cy="295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49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4679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49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4679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419100</xdr:colOff>
      <xdr:row>0</xdr:row>
      <xdr:rowOff>133350</xdr:rowOff>
    </xdr:from>
    <xdr:to>
      <xdr:col>7</xdr:col>
      <xdr:colOff>38100</xdr:colOff>
      <xdr:row>1</xdr:row>
      <xdr:rowOff>67310</xdr:rowOff>
    </xdr:to>
    <xdr:pic>
      <xdr:nvPicPr>
        <xdr:cNvPr id="349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524500" y="133350"/>
          <a:ext cx="3048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419100</xdr:colOff>
      <xdr:row>0</xdr:row>
      <xdr:rowOff>95250</xdr:rowOff>
    </xdr:from>
    <xdr:to>
      <xdr:col>7</xdr:col>
      <xdr:colOff>38100</xdr:colOff>
      <xdr:row>0</xdr:row>
      <xdr:rowOff>448310</xdr:rowOff>
    </xdr:to>
    <xdr:pic>
      <xdr:nvPicPr>
        <xdr:cNvPr id="349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524500" y="95250"/>
          <a:ext cx="304800" cy="353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419100</xdr:colOff>
      <xdr:row>0</xdr:row>
      <xdr:rowOff>133350</xdr:rowOff>
    </xdr:from>
    <xdr:to>
      <xdr:col>7</xdr:col>
      <xdr:colOff>38100</xdr:colOff>
      <xdr:row>1</xdr:row>
      <xdr:rowOff>67310</xdr:rowOff>
    </xdr:to>
    <xdr:pic>
      <xdr:nvPicPr>
        <xdr:cNvPr id="349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524500" y="133350"/>
          <a:ext cx="3048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419100</xdr:colOff>
      <xdr:row>0</xdr:row>
      <xdr:rowOff>95250</xdr:rowOff>
    </xdr:from>
    <xdr:to>
      <xdr:col>7</xdr:col>
      <xdr:colOff>38100</xdr:colOff>
      <xdr:row>0</xdr:row>
      <xdr:rowOff>448310</xdr:rowOff>
    </xdr:to>
    <xdr:pic>
      <xdr:nvPicPr>
        <xdr:cNvPr id="349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524500" y="95250"/>
          <a:ext cx="304800" cy="353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410210</xdr:colOff>
      <xdr:row>0</xdr:row>
      <xdr:rowOff>0</xdr:rowOff>
    </xdr:from>
    <xdr:to>
      <xdr:col>7</xdr:col>
      <xdr:colOff>28575</xdr:colOff>
      <xdr:row>0</xdr:row>
      <xdr:rowOff>295910</xdr:rowOff>
    </xdr:to>
    <xdr:pic>
      <xdr:nvPicPr>
        <xdr:cNvPr id="3496" name="Picture 18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515610" y="0"/>
          <a:ext cx="304165" cy="295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49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4679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49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4679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410210</xdr:colOff>
      <xdr:row>0</xdr:row>
      <xdr:rowOff>0</xdr:rowOff>
    </xdr:from>
    <xdr:to>
      <xdr:col>7</xdr:col>
      <xdr:colOff>28575</xdr:colOff>
      <xdr:row>0</xdr:row>
      <xdr:rowOff>295910</xdr:rowOff>
    </xdr:to>
    <xdr:pic>
      <xdr:nvPicPr>
        <xdr:cNvPr id="3499" name="Picture 18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515610" y="0"/>
          <a:ext cx="304165" cy="295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0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4679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0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4679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419100</xdr:colOff>
      <xdr:row>0</xdr:row>
      <xdr:rowOff>133350</xdr:rowOff>
    </xdr:from>
    <xdr:to>
      <xdr:col>7</xdr:col>
      <xdr:colOff>38100</xdr:colOff>
      <xdr:row>1</xdr:row>
      <xdr:rowOff>67310</xdr:rowOff>
    </xdr:to>
    <xdr:pic>
      <xdr:nvPicPr>
        <xdr:cNvPr id="350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524500" y="133350"/>
          <a:ext cx="3048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419100</xdr:colOff>
      <xdr:row>0</xdr:row>
      <xdr:rowOff>95250</xdr:rowOff>
    </xdr:from>
    <xdr:to>
      <xdr:col>7</xdr:col>
      <xdr:colOff>38100</xdr:colOff>
      <xdr:row>0</xdr:row>
      <xdr:rowOff>448310</xdr:rowOff>
    </xdr:to>
    <xdr:pic>
      <xdr:nvPicPr>
        <xdr:cNvPr id="350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524500" y="95250"/>
          <a:ext cx="304800" cy="353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419100</xdr:colOff>
      <xdr:row>0</xdr:row>
      <xdr:rowOff>133350</xdr:rowOff>
    </xdr:from>
    <xdr:to>
      <xdr:col>7</xdr:col>
      <xdr:colOff>38100</xdr:colOff>
      <xdr:row>1</xdr:row>
      <xdr:rowOff>67310</xdr:rowOff>
    </xdr:to>
    <xdr:pic>
      <xdr:nvPicPr>
        <xdr:cNvPr id="350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524500" y="133350"/>
          <a:ext cx="3048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419100</xdr:colOff>
      <xdr:row>0</xdr:row>
      <xdr:rowOff>95250</xdr:rowOff>
    </xdr:from>
    <xdr:to>
      <xdr:col>7</xdr:col>
      <xdr:colOff>38100</xdr:colOff>
      <xdr:row>0</xdr:row>
      <xdr:rowOff>448310</xdr:rowOff>
    </xdr:to>
    <xdr:pic>
      <xdr:nvPicPr>
        <xdr:cNvPr id="350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524500" y="95250"/>
          <a:ext cx="304800" cy="353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410210</xdr:colOff>
      <xdr:row>0</xdr:row>
      <xdr:rowOff>0</xdr:rowOff>
    </xdr:from>
    <xdr:to>
      <xdr:col>7</xdr:col>
      <xdr:colOff>28575</xdr:colOff>
      <xdr:row>0</xdr:row>
      <xdr:rowOff>295910</xdr:rowOff>
    </xdr:to>
    <xdr:pic>
      <xdr:nvPicPr>
        <xdr:cNvPr id="3506" name="Picture 18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515610" y="0"/>
          <a:ext cx="304165" cy="295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0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4679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0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4679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410210</xdr:colOff>
      <xdr:row>0</xdr:row>
      <xdr:rowOff>0</xdr:rowOff>
    </xdr:from>
    <xdr:to>
      <xdr:col>7</xdr:col>
      <xdr:colOff>28575</xdr:colOff>
      <xdr:row>0</xdr:row>
      <xdr:rowOff>295910</xdr:rowOff>
    </xdr:to>
    <xdr:pic>
      <xdr:nvPicPr>
        <xdr:cNvPr id="3509" name="Picture 18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515610" y="0"/>
          <a:ext cx="304165" cy="295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1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4679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1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4679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410210</xdr:colOff>
      <xdr:row>0</xdr:row>
      <xdr:rowOff>0</xdr:rowOff>
    </xdr:from>
    <xdr:to>
      <xdr:col>7</xdr:col>
      <xdr:colOff>28575</xdr:colOff>
      <xdr:row>0</xdr:row>
      <xdr:rowOff>295910</xdr:rowOff>
    </xdr:to>
    <xdr:pic>
      <xdr:nvPicPr>
        <xdr:cNvPr id="3512" name="Picture 18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515610" y="0"/>
          <a:ext cx="304165" cy="295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1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4679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1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4679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410210</xdr:colOff>
      <xdr:row>0</xdr:row>
      <xdr:rowOff>0</xdr:rowOff>
    </xdr:from>
    <xdr:to>
      <xdr:col>7</xdr:col>
      <xdr:colOff>28575</xdr:colOff>
      <xdr:row>0</xdr:row>
      <xdr:rowOff>295910</xdr:rowOff>
    </xdr:to>
    <xdr:pic>
      <xdr:nvPicPr>
        <xdr:cNvPr id="3515" name="Picture 18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515610" y="0"/>
          <a:ext cx="304165" cy="295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1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4679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1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4679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419100</xdr:colOff>
      <xdr:row>0</xdr:row>
      <xdr:rowOff>133350</xdr:rowOff>
    </xdr:from>
    <xdr:to>
      <xdr:col>7</xdr:col>
      <xdr:colOff>38100</xdr:colOff>
      <xdr:row>1</xdr:row>
      <xdr:rowOff>67310</xdr:rowOff>
    </xdr:to>
    <xdr:pic>
      <xdr:nvPicPr>
        <xdr:cNvPr id="351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524500" y="133350"/>
          <a:ext cx="3048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419100</xdr:colOff>
      <xdr:row>0</xdr:row>
      <xdr:rowOff>95250</xdr:rowOff>
    </xdr:from>
    <xdr:to>
      <xdr:col>7</xdr:col>
      <xdr:colOff>38100</xdr:colOff>
      <xdr:row>0</xdr:row>
      <xdr:rowOff>448310</xdr:rowOff>
    </xdr:to>
    <xdr:pic>
      <xdr:nvPicPr>
        <xdr:cNvPr id="351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524500" y="95250"/>
          <a:ext cx="304800" cy="353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419100</xdr:colOff>
      <xdr:row>0</xdr:row>
      <xdr:rowOff>133350</xdr:rowOff>
    </xdr:from>
    <xdr:to>
      <xdr:col>7</xdr:col>
      <xdr:colOff>38100</xdr:colOff>
      <xdr:row>1</xdr:row>
      <xdr:rowOff>67310</xdr:rowOff>
    </xdr:to>
    <xdr:pic>
      <xdr:nvPicPr>
        <xdr:cNvPr id="352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524500" y="133350"/>
          <a:ext cx="304800" cy="391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419100</xdr:colOff>
      <xdr:row>0</xdr:row>
      <xdr:rowOff>95250</xdr:rowOff>
    </xdr:from>
    <xdr:to>
      <xdr:col>7</xdr:col>
      <xdr:colOff>38100</xdr:colOff>
      <xdr:row>0</xdr:row>
      <xdr:rowOff>448310</xdr:rowOff>
    </xdr:to>
    <xdr:pic>
      <xdr:nvPicPr>
        <xdr:cNvPr id="352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524500" y="95250"/>
          <a:ext cx="304800" cy="353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410210</xdr:colOff>
      <xdr:row>0</xdr:row>
      <xdr:rowOff>0</xdr:rowOff>
    </xdr:from>
    <xdr:to>
      <xdr:col>7</xdr:col>
      <xdr:colOff>28575</xdr:colOff>
      <xdr:row>0</xdr:row>
      <xdr:rowOff>295910</xdr:rowOff>
    </xdr:to>
    <xdr:pic>
      <xdr:nvPicPr>
        <xdr:cNvPr id="3522" name="Picture 18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515610" y="0"/>
          <a:ext cx="304165" cy="295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2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4679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24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4679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410210</xdr:colOff>
      <xdr:row>0</xdr:row>
      <xdr:rowOff>0</xdr:rowOff>
    </xdr:from>
    <xdr:to>
      <xdr:col>7</xdr:col>
      <xdr:colOff>28575</xdr:colOff>
      <xdr:row>0</xdr:row>
      <xdr:rowOff>295910</xdr:rowOff>
    </xdr:to>
    <xdr:pic>
      <xdr:nvPicPr>
        <xdr:cNvPr id="3525" name="Picture 18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515610" y="0"/>
          <a:ext cx="304165" cy="295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2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4679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27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4679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410210</xdr:colOff>
      <xdr:row>0</xdr:row>
      <xdr:rowOff>0</xdr:rowOff>
    </xdr:from>
    <xdr:to>
      <xdr:col>7</xdr:col>
      <xdr:colOff>28575</xdr:colOff>
      <xdr:row>0</xdr:row>
      <xdr:rowOff>295910</xdr:rowOff>
    </xdr:to>
    <xdr:pic>
      <xdr:nvPicPr>
        <xdr:cNvPr id="3528" name="Picture 18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515610" y="0"/>
          <a:ext cx="304165" cy="295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2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4679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30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4679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410210</xdr:colOff>
      <xdr:row>0</xdr:row>
      <xdr:rowOff>0</xdr:rowOff>
    </xdr:from>
    <xdr:to>
      <xdr:col>7</xdr:col>
      <xdr:colOff>28575</xdr:colOff>
      <xdr:row>0</xdr:row>
      <xdr:rowOff>295910</xdr:rowOff>
    </xdr:to>
    <xdr:pic>
      <xdr:nvPicPr>
        <xdr:cNvPr id="3531" name="Picture 18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515610" y="0"/>
          <a:ext cx="304165" cy="295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3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4679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33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4679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410210</xdr:colOff>
      <xdr:row>0</xdr:row>
      <xdr:rowOff>0</xdr:rowOff>
    </xdr:from>
    <xdr:to>
      <xdr:col>7</xdr:col>
      <xdr:colOff>28575</xdr:colOff>
      <xdr:row>0</xdr:row>
      <xdr:rowOff>295910</xdr:rowOff>
    </xdr:to>
    <xdr:pic>
      <xdr:nvPicPr>
        <xdr:cNvPr id="3534" name="Picture 18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515610" y="0"/>
          <a:ext cx="304165" cy="295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35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4679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36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4679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410210</xdr:colOff>
      <xdr:row>0</xdr:row>
      <xdr:rowOff>0</xdr:rowOff>
    </xdr:from>
    <xdr:to>
      <xdr:col>7</xdr:col>
      <xdr:colOff>28575</xdr:colOff>
      <xdr:row>0</xdr:row>
      <xdr:rowOff>295910</xdr:rowOff>
    </xdr:to>
    <xdr:pic>
      <xdr:nvPicPr>
        <xdr:cNvPr id="3537" name="Picture 18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515610" y="0"/>
          <a:ext cx="304165" cy="295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38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4679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39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4679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410210</xdr:colOff>
      <xdr:row>0</xdr:row>
      <xdr:rowOff>0</xdr:rowOff>
    </xdr:from>
    <xdr:to>
      <xdr:col>7</xdr:col>
      <xdr:colOff>28575</xdr:colOff>
      <xdr:row>0</xdr:row>
      <xdr:rowOff>295910</xdr:rowOff>
    </xdr:to>
    <xdr:pic>
      <xdr:nvPicPr>
        <xdr:cNvPr id="3540" name="Picture 18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515610" y="0"/>
          <a:ext cx="304165" cy="295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41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4679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362585</xdr:colOff>
      <xdr:row>0</xdr:row>
      <xdr:rowOff>0</xdr:rowOff>
    </xdr:from>
    <xdr:to>
      <xdr:col>6</xdr:col>
      <xdr:colOff>667385</xdr:colOff>
      <xdr:row>0</xdr:row>
      <xdr:rowOff>257810</xdr:rowOff>
    </xdr:to>
    <xdr:pic>
      <xdr:nvPicPr>
        <xdr:cNvPr id="3542" name="Picture 1" descr="clip_image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467985" y="0"/>
          <a:ext cx="304800" cy="25781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&#24037;&#20316;&#31807;2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&#24037;&#20316;&#31807;3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2">
          <cell r="A2" t="str">
            <v>刘子翔</v>
          </cell>
        </row>
        <row r="3">
          <cell r="A3" t="str">
            <v>吴雨馨</v>
          </cell>
        </row>
        <row r="4">
          <cell r="A4" t="str">
            <v>刘佳璇</v>
          </cell>
        </row>
        <row r="5">
          <cell r="A5" t="str">
            <v>种思晨</v>
          </cell>
        </row>
        <row r="6">
          <cell r="A6" t="str">
            <v>朱子轩</v>
          </cell>
        </row>
        <row r="7">
          <cell r="A7" t="str">
            <v>邬学武</v>
          </cell>
        </row>
        <row r="8">
          <cell r="A8" t="str">
            <v>吴嫣然</v>
          </cell>
        </row>
        <row r="9">
          <cell r="A9" t="str">
            <v>刘珂位</v>
          </cell>
        </row>
        <row r="10">
          <cell r="A10" t="str">
            <v>王哲</v>
          </cell>
        </row>
        <row r="11">
          <cell r="A11" t="str">
            <v>陈浩轩</v>
          </cell>
        </row>
        <row r="12">
          <cell r="A12" t="str">
            <v>马雨婕</v>
          </cell>
        </row>
        <row r="13">
          <cell r="A13" t="str">
            <v>李晓璐</v>
          </cell>
        </row>
        <row r="14">
          <cell r="A14" t="str">
            <v>任俊杰</v>
          </cell>
        </row>
        <row r="15">
          <cell r="A15" t="str">
            <v>朱宇泽</v>
          </cell>
        </row>
        <row r="16">
          <cell r="A16" t="str">
            <v>张维旭</v>
          </cell>
        </row>
        <row r="17">
          <cell r="A17" t="str">
            <v>张舒慧</v>
          </cell>
        </row>
        <row r="18">
          <cell r="A18" t="str">
            <v>王子昂</v>
          </cell>
        </row>
        <row r="19">
          <cell r="A19" t="str">
            <v>王雅晗</v>
          </cell>
        </row>
        <row r="20">
          <cell r="A20" t="str">
            <v>王茹雪</v>
          </cell>
        </row>
        <row r="21">
          <cell r="A21" t="str">
            <v>张之航</v>
          </cell>
        </row>
        <row r="22">
          <cell r="A22" t="str">
            <v>马金凤</v>
          </cell>
        </row>
        <row r="23">
          <cell r="A23" t="str">
            <v>付雯妮</v>
          </cell>
        </row>
        <row r="24">
          <cell r="A24" t="str">
            <v>付钰惠</v>
          </cell>
        </row>
        <row r="25">
          <cell r="A25" t="str">
            <v>谷来奇</v>
          </cell>
        </row>
        <row r="26">
          <cell r="A26" t="str">
            <v>董高尚</v>
          </cell>
        </row>
        <row r="27">
          <cell r="A27" t="str">
            <v>王晨辰</v>
          </cell>
        </row>
        <row r="28">
          <cell r="A28" t="str">
            <v>王振帝</v>
          </cell>
        </row>
        <row r="29">
          <cell r="A29" t="str">
            <v>王绍</v>
          </cell>
        </row>
        <row r="30">
          <cell r="A30" t="str">
            <v>徐齐齐</v>
          </cell>
        </row>
        <row r="31">
          <cell r="A31" t="str">
            <v>李天乐</v>
          </cell>
        </row>
        <row r="32">
          <cell r="A32" t="str">
            <v>贾鑫</v>
          </cell>
        </row>
        <row r="33">
          <cell r="A33" t="str">
            <v>贾梓汐</v>
          </cell>
        </row>
        <row r="34">
          <cell r="A34" t="str">
            <v>王志国</v>
          </cell>
        </row>
        <row r="35">
          <cell r="A35" t="str">
            <v>李优璇</v>
          </cell>
        </row>
        <row r="36">
          <cell r="A36" t="str">
            <v>王子睿</v>
          </cell>
        </row>
        <row r="37">
          <cell r="A37" t="str">
            <v>李铖琎</v>
          </cell>
        </row>
        <row r="38">
          <cell r="A38" t="str">
            <v>孙浩轩</v>
          </cell>
        </row>
        <row r="39">
          <cell r="A39" t="str">
            <v>种博</v>
          </cell>
        </row>
        <row r="40">
          <cell r="A40" t="str">
            <v>刘方方</v>
          </cell>
        </row>
        <row r="41">
          <cell r="A41" t="str">
            <v>朱紫薇</v>
          </cell>
        </row>
        <row r="42">
          <cell r="A42" t="str">
            <v>朱明慧</v>
          </cell>
        </row>
        <row r="43">
          <cell r="A43" t="str">
            <v>郝朝潘</v>
          </cell>
        </row>
        <row r="44">
          <cell r="A44" t="str">
            <v>丰梓欣</v>
          </cell>
        </row>
        <row r="45">
          <cell r="A45" t="str">
            <v>朱姿玥</v>
          </cell>
        </row>
        <row r="46">
          <cell r="A46" t="str">
            <v>朱苡茉</v>
          </cell>
        </row>
        <row r="47">
          <cell r="A47" t="str">
            <v>丰锐泽</v>
          </cell>
        </row>
        <row r="48">
          <cell r="A48" t="str">
            <v>朱瑾</v>
          </cell>
        </row>
        <row r="49">
          <cell r="A49" t="str">
            <v>朱梦寒</v>
          </cell>
        </row>
        <row r="50">
          <cell r="A50" t="str">
            <v>朱淼</v>
          </cell>
        </row>
        <row r="51">
          <cell r="A51" t="str">
            <v>朱飞扬</v>
          </cell>
        </row>
        <row r="52">
          <cell r="A52" t="str">
            <v>屈庆庆</v>
          </cell>
        </row>
        <row r="53">
          <cell r="A53" t="str">
            <v>屈杏瑶</v>
          </cell>
        </row>
        <row r="54">
          <cell r="A54" t="str">
            <v>屈子航</v>
          </cell>
        </row>
        <row r="55">
          <cell r="A55" t="str">
            <v>张静雅</v>
          </cell>
        </row>
        <row r="56">
          <cell r="A56" t="str">
            <v>纵艺旋</v>
          </cell>
        </row>
        <row r="57">
          <cell r="A57" t="str">
            <v>张新全</v>
          </cell>
        </row>
        <row r="58">
          <cell r="A58" t="str">
            <v>孙鑫志</v>
          </cell>
        </row>
        <row r="59">
          <cell r="A59" t="str">
            <v>雷修旭</v>
          </cell>
        </row>
        <row r="60">
          <cell r="A60" t="str">
            <v>张子浩</v>
          </cell>
        </row>
        <row r="61">
          <cell r="A61" t="str">
            <v>张梦娜</v>
          </cell>
        </row>
        <row r="62">
          <cell r="A62" t="str">
            <v>张天然</v>
          </cell>
        </row>
        <row r="63">
          <cell r="A63" t="str">
            <v>张明志</v>
          </cell>
        </row>
        <row r="64">
          <cell r="A64" t="str">
            <v>王子奇</v>
          </cell>
        </row>
        <row r="65">
          <cell r="A65" t="str">
            <v>王世国</v>
          </cell>
        </row>
        <row r="66">
          <cell r="A66" t="str">
            <v>王增</v>
          </cell>
        </row>
        <row r="67">
          <cell r="A67" t="str">
            <v>王旭</v>
          </cell>
        </row>
        <row r="68">
          <cell r="A68" t="str">
            <v>王艺霖</v>
          </cell>
        </row>
        <row r="69">
          <cell r="A69" t="str">
            <v>王思雅</v>
          </cell>
        </row>
        <row r="70">
          <cell r="A70" t="str">
            <v>王思尧</v>
          </cell>
        </row>
        <row r="71">
          <cell r="A71" t="str">
            <v>王雨辰</v>
          </cell>
        </row>
        <row r="72">
          <cell r="A72" t="str">
            <v>王哲</v>
          </cell>
        </row>
        <row r="73">
          <cell r="A73" t="str">
            <v>张浩楠</v>
          </cell>
        </row>
        <row r="74">
          <cell r="A74" t="str">
            <v>张宁</v>
          </cell>
        </row>
        <row r="75">
          <cell r="A75" t="str">
            <v>王雪</v>
          </cell>
        </row>
        <row r="76">
          <cell r="A76" t="str">
            <v>王世昌</v>
          </cell>
        </row>
        <row r="77">
          <cell r="A77" t="str">
            <v>张全新</v>
          </cell>
        </row>
        <row r="78">
          <cell r="A78" t="str">
            <v>王欣怡</v>
          </cell>
        </row>
        <row r="79">
          <cell r="A79" t="str">
            <v>纵冉</v>
          </cell>
        </row>
        <row r="80">
          <cell r="A80" t="str">
            <v>李思羽</v>
          </cell>
        </row>
        <row r="81">
          <cell r="A81" t="str">
            <v>李宏昊</v>
          </cell>
        </row>
        <row r="82">
          <cell r="A82" t="str">
            <v>郭丽萍</v>
          </cell>
        </row>
        <row r="83">
          <cell r="A83" t="str">
            <v>王祥</v>
          </cell>
        </row>
        <row r="84">
          <cell r="A84" t="str">
            <v>胡梦婷</v>
          </cell>
        </row>
        <row r="85">
          <cell r="A85" t="str">
            <v>王梓豪</v>
          </cell>
        </row>
        <row r="86">
          <cell r="A86" t="str">
            <v>孟梓涵</v>
          </cell>
        </row>
        <row r="87">
          <cell r="A87" t="str">
            <v>丰天龙</v>
          </cell>
        </row>
        <row r="88">
          <cell r="A88" t="str">
            <v>孟婕</v>
          </cell>
        </row>
        <row r="89">
          <cell r="A89" t="str">
            <v>孟子明</v>
          </cell>
        </row>
        <row r="90">
          <cell r="A90" t="str">
            <v>白羽</v>
          </cell>
        </row>
        <row r="91">
          <cell r="A91" t="str">
            <v>王嘉峻</v>
          </cell>
        </row>
        <row r="92">
          <cell r="A92" t="str">
            <v>胡仁俊</v>
          </cell>
        </row>
        <row r="93">
          <cell r="A93" t="str">
            <v>雷瑞翔</v>
          </cell>
        </row>
        <row r="94">
          <cell r="A94" t="str">
            <v>雷梦晴</v>
          </cell>
        </row>
        <row r="95">
          <cell r="A95" t="str">
            <v>张明洋</v>
          </cell>
        </row>
        <row r="96">
          <cell r="A96" t="str">
            <v>张明浩</v>
          </cell>
        </row>
        <row r="97">
          <cell r="A97" t="str">
            <v>孟洋峰</v>
          </cell>
        </row>
        <row r="98">
          <cell r="A98" t="str">
            <v>杨皓民</v>
          </cell>
        </row>
        <row r="99">
          <cell r="A99" t="str">
            <v>张宇萌</v>
          </cell>
        </row>
        <row r="100">
          <cell r="A100" t="str">
            <v>张俊驰</v>
          </cell>
        </row>
        <row r="101">
          <cell r="A101" t="str">
            <v>张默</v>
          </cell>
        </row>
        <row r="102">
          <cell r="A102" t="str">
            <v>张敖嫣</v>
          </cell>
        </row>
        <row r="103">
          <cell r="A103" t="str">
            <v>焦子涵</v>
          </cell>
        </row>
        <row r="104">
          <cell r="A104" t="str">
            <v>武月</v>
          </cell>
        </row>
        <row r="105">
          <cell r="A105" t="str">
            <v>张春媛</v>
          </cell>
        </row>
        <row r="106">
          <cell r="A106" t="str">
            <v>王心雨</v>
          </cell>
        </row>
        <row r="107">
          <cell r="A107" t="str">
            <v>王天翔</v>
          </cell>
        </row>
        <row r="108">
          <cell r="A108" t="str">
            <v>杨皓宇</v>
          </cell>
        </row>
        <row r="109">
          <cell r="A109" t="str">
            <v>宁佳缘</v>
          </cell>
        </row>
        <row r="110">
          <cell r="A110" t="str">
            <v>孟徐睿</v>
          </cell>
        </row>
        <row r="111">
          <cell r="A111" t="str">
            <v>孟一鸣</v>
          </cell>
        </row>
        <row r="112">
          <cell r="A112" t="str">
            <v>张师源</v>
          </cell>
        </row>
        <row r="113">
          <cell r="A113" t="str">
            <v>尹天宇</v>
          </cell>
        </row>
        <row r="114">
          <cell r="A114" t="str">
            <v>张耀辉</v>
          </cell>
        </row>
        <row r="115">
          <cell r="A115" t="str">
            <v>王心如</v>
          </cell>
        </row>
        <row r="116">
          <cell r="A116" t="str">
            <v>张金琪</v>
          </cell>
        </row>
        <row r="117">
          <cell r="A117" t="str">
            <v>张晓旭</v>
          </cell>
        </row>
        <row r="118">
          <cell r="A118" t="str">
            <v>张淼</v>
          </cell>
        </row>
        <row r="119">
          <cell r="A119" t="str">
            <v>杨馨萍</v>
          </cell>
        </row>
        <row r="120">
          <cell r="A120" t="str">
            <v>张皓轩</v>
          </cell>
        </row>
        <row r="121">
          <cell r="A121" t="str">
            <v>张家宝</v>
          </cell>
        </row>
        <row r="122">
          <cell r="A122" t="str">
            <v>杨欣睿</v>
          </cell>
        </row>
        <row r="123">
          <cell r="A123" t="str">
            <v>王梦婷</v>
          </cell>
        </row>
        <row r="124">
          <cell r="A124" t="str">
            <v>孙浩</v>
          </cell>
        </row>
        <row r="125">
          <cell r="A125" t="str">
            <v>葛子墨</v>
          </cell>
        </row>
        <row r="126">
          <cell r="A126" t="str">
            <v>葛婉晴</v>
          </cell>
        </row>
        <row r="127">
          <cell r="A127" t="str">
            <v>张浩然</v>
          </cell>
        </row>
        <row r="128">
          <cell r="A128" t="str">
            <v>闫远衡</v>
          </cell>
        </row>
        <row r="129">
          <cell r="A129" t="str">
            <v>彭一航</v>
          </cell>
        </row>
        <row r="130">
          <cell r="A130" t="str">
            <v>吴征国</v>
          </cell>
        </row>
        <row r="131">
          <cell r="A131" t="str">
            <v>吴雨凡</v>
          </cell>
        </row>
        <row r="132">
          <cell r="A132" t="str">
            <v>刘哲瀚</v>
          </cell>
        </row>
        <row r="133">
          <cell r="A133" t="str">
            <v>屈文静</v>
          </cell>
        </row>
        <row r="134">
          <cell r="A134" t="str">
            <v>卢世贤</v>
          </cell>
        </row>
        <row r="135">
          <cell r="A135" t="str">
            <v>祖若涵</v>
          </cell>
        </row>
        <row r="136">
          <cell r="A136" t="str">
            <v>王一航</v>
          </cell>
        </row>
        <row r="137">
          <cell r="A137" t="str">
            <v>姬尚咏</v>
          </cell>
        </row>
        <row r="138">
          <cell r="A138" t="str">
            <v>张紫芸</v>
          </cell>
        </row>
        <row r="139">
          <cell r="A139" t="str">
            <v>王宗博</v>
          </cell>
        </row>
        <row r="140">
          <cell r="A140" t="str">
            <v>赵怡静</v>
          </cell>
        </row>
        <row r="141">
          <cell r="A141" t="str">
            <v>赵梦凡</v>
          </cell>
        </row>
        <row r="142">
          <cell r="A142" t="str">
            <v>苏天佑</v>
          </cell>
        </row>
        <row r="143">
          <cell r="A143" t="str">
            <v>王梓辰</v>
          </cell>
        </row>
        <row r="144">
          <cell r="A144" t="str">
            <v>张景熙</v>
          </cell>
        </row>
        <row r="145">
          <cell r="A145" t="str">
            <v>王紫仪</v>
          </cell>
        </row>
        <row r="146">
          <cell r="A146" t="str">
            <v>李雪茹</v>
          </cell>
        </row>
        <row r="147">
          <cell r="A147" t="str">
            <v>郭若琳</v>
          </cell>
        </row>
        <row r="148">
          <cell r="A148" t="str">
            <v>马诺</v>
          </cell>
        </row>
        <row r="149">
          <cell r="A149" t="str">
            <v>王昊宇</v>
          </cell>
        </row>
        <row r="150">
          <cell r="A150" t="str">
            <v>王雨涵</v>
          </cell>
        </row>
        <row r="151">
          <cell r="A151" t="str">
            <v>李天琦</v>
          </cell>
        </row>
        <row r="152">
          <cell r="A152" t="str">
            <v>何柏坛</v>
          </cell>
        </row>
        <row r="153">
          <cell r="A153" t="str">
            <v>章宝花</v>
          </cell>
        </row>
        <row r="154">
          <cell r="A154" t="str">
            <v>李玉</v>
          </cell>
        </row>
        <row r="155">
          <cell r="A155" t="str">
            <v>杨佑宁</v>
          </cell>
        </row>
        <row r="156">
          <cell r="A156" t="str">
            <v>王梓洋</v>
          </cell>
        </row>
        <row r="157">
          <cell r="A157" t="str">
            <v>姜永琰</v>
          </cell>
        </row>
        <row r="158">
          <cell r="A158" t="str">
            <v>屈转运</v>
          </cell>
        </row>
        <row r="159">
          <cell r="A159" t="str">
            <v>李令意</v>
          </cell>
        </row>
        <row r="160">
          <cell r="A160" t="str">
            <v>刘阳波</v>
          </cell>
        </row>
        <row r="161">
          <cell r="A161" t="str">
            <v>王馨甜</v>
          </cell>
        </row>
        <row r="162">
          <cell r="A162" t="str">
            <v>姜永祥</v>
          </cell>
        </row>
        <row r="163">
          <cell r="A163" t="str">
            <v>王欣怡</v>
          </cell>
        </row>
        <row r="164">
          <cell r="A164" t="str">
            <v>王耀博</v>
          </cell>
        </row>
        <row r="165">
          <cell r="A165" t="str">
            <v>王耀轩</v>
          </cell>
        </row>
        <row r="166">
          <cell r="A166" t="str">
            <v>祖思何</v>
          </cell>
        </row>
        <row r="167">
          <cell r="A167" t="str">
            <v>马子涵</v>
          </cell>
        </row>
        <row r="168">
          <cell r="A168" t="str">
            <v>刘雨菲</v>
          </cell>
        </row>
        <row r="169">
          <cell r="A169" t="str">
            <v>吴昊</v>
          </cell>
        </row>
        <row r="170">
          <cell r="A170" t="str">
            <v>王曦</v>
          </cell>
        </row>
        <row r="171">
          <cell r="A171" t="str">
            <v>李思佳</v>
          </cell>
        </row>
        <row r="172">
          <cell r="A172" t="str">
            <v>张若熙</v>
          </cell>
        </row>
        <row r="173">
          <cell r="A173" t="str">
            <v>王先燚</v>
          </cell>
        </row>
        <row r="174">
          <cell r="A174" t="str">
            <v>刘爽</v>
          </cell>
        </row>
        <row r="175">
          <cell r="A175" t="str">
            <v>张安琪</v>
          </cell>
        </row>
        <row r="176">
          <cell r="A176" t="str">
            <v>何柑芠</v>
          </cell>
        </row>
        <row r="177">
          <cell r="A177" t="str">
            <v>何炳芠</v>
          </cell>
        </row>
        <row r="178">
          <cell r="A178" t="str">
            <v>马晓旭</v>
          </cell>
        </row>
        <row r="179">
          <cell r="A179" t="str">
            <v>陈浩瀚</v>
          </cell>
        </row>
        <row r="180">
          <cell r="A180" t="str">
            <v>陈子琪</v>
          </cell>
        </row>
        <row r="181">
          <cell r="A181" t="str">
            <v>周梓韵</v>
          </cell>
        </row>
        <row r="182">
          <cell r="A182" t="str">
            <v>祖思彤</v>
          </cell>
        </row>
        <row r="183">
          <cell r="A183" t="str">
            <v>雷念念</v>
          </cell>
        </row>
        <row r="184">
          <cell r="A184" t="str">
            <v>张梦圆</v>
          </cell>
        </row>
        <row r="185">
          <cell r="A185" t="str">
            <v>刘世博</v>
          </cell>
        </row>
        <row r="186">
          <cell r="A186" t="str">
            <v>苑芷新</v>
          </cell>
        </row>
        <row r="187">
          <cell r="A187" t="str">
            <v>祖自雨</v>
          </cell>
        </row>
        <row r="188">
          <cell r="A188" t="str">
            <v>祖安琪</v>
          </cell>
        </row>
        <row r="189">
          <cell r="A189" t="str">
            <v>张雪怡</v>
          </cell>
        </row>
        <row r="190">
          <cell r="A190" t="str">
            <v>王子扬</v>
          </cell>
        </row>
        <row r="191">
          <cell r="A191" t="str">
            <v>刘渝晴</v>
          </cell>
        </row>
        <row r="192">
          <cell r="A192" t="str">
            <v>吴佳恩</v>
          </cell>
        </row>
        <row r="193">
          <cell r="A193" t="str">
            <v>许博辰</v>
          </cell>
        </row>
        <row r="194">
          <cell r="A194" t="str">
            <v>夏兴涵</v>
          </cell>
        </row>
        <row r="195">
          <cell r="A195" t="str">
            <v>张惜萍</v>
          </cell>
        </row>
        <row r="196">
          <cell r="A196" t="str">
            <v>王紫怡</v>
          </cell>
        </row>
        <row r="197">
          <cell r="A197" t="str">
            <v>王紫幻</v>
          </cell>
        </row>
        <row r="198">
          <cell r="A198" t="str">
            <v>雷思瑜</v>
          </cell>
        </row>
        <row r="199">
          <cell r="A199" t="str">
            <v>雷梓柔</v>
          </cell>
        </row>
        <row r="200">
          <cell r="A200" t="str">
            <v>杨语涵</v>
          </cell>
        </row>
        <row r="201">
          <cell r="A201" t="str">
            <v>杨宇宸</v>
          </cell>
        </row>
        <row r="202">
          <cell r="A202" t="str">
            <v>孙煜博</v>
          </cell>
        </row>
        <row r="203">
          <cell r="A203" t="str">
            <v>杨瑾茹</v>
          </cell>
        </row>
        <row r="204">
          <cell r="A204" t="str">
            <v>刘可欣</v>
          </cell>
        </row>
        <row r="205">
          <cell r="A205" t="str">
            <v>刘谨阁</v>
          </cell>
        </row>
        <row r="206">
          <cell r="A206" t="str">
            <v>费家旺</v>
          </cell>
        </row>
        <row r="207">
          <cell r="A207" t="str">
            <v>雷梓烨</v>
          </cell>
        </row>
        <row r="208">
          <cell r="A208" t="str">
            <v>王欣怡</v>
          </cell>
        </row>
        <row r="209">
          <cell r="A209" t="str">
            <v>王梓旭</v>
          </cell>
        </row>
        <row r="210">
          <cell r="A210" t="str">
            <v>王展博</v>
          </cell>
        </row>
        <row r="211">
          <cell r="A211" t="str">
            <v>王子轩</v>
          </cell>
        </row>
        <row r="212">
          <cell r="A212" t="str">
            <v>姜紫晨</v>
          </cell>
        </row>
        <row r="213">
          <cell r="A213" t="str">
            <v>武恒</v>
          </cell>
        </row>
        <row r="214">
          <cell r="A214" t="str">
            <v>赵思婷</v>
          </cell>
        </row>
        <row r="215">
          <cell r="A215" t="str">
            <v>武子博</v>
          </cell>
        </row>
        <row r="216">
          <cell r="A216" t="str">
            <v>宋佳隆</v>
          </cell>
        </row>
        <row r="217">
          <cell r="A217" t="str">
            <v>武浩宇</v>
          </cell>
        </row>
        <row r="218">
          <cell r="A218" t="str">
            <v>王宗杰</v>
          </cell>
        </row>
        <row r="219">
          <cell r="A219" t="str">
            <v>赵晓汐</v>
          </cell>
        </row>
        <row r="220">
          <cell r="A220" t="str">
            <v>娄士馨</v>
          </cell>
        </row>
        <row r="221">
          <cell r="A221" t="str">
            <v>袁栋</v>
          </cell>
        </row>
        <row r="222">
          <cell r="A222" t="str">
            <v>赵孜寒</v>
          </cell>
        </row>
        <row r="223">
          <cell r="A223" t="str">
            <v>赵之硕</v>
          </cell>
        </row>
        <row r="224">
          <cell r="A224" t="str">
            <v>赵诗佳</v>
          </cell>
        </row>
        <row r="225">
          <cell r="A225" t="str">
            <v>娄冰冰</v>
          </cell>
        </row>
        <row r="226">
          <cell r="A226" t="str">
            <v>武星辰</v>
          </cell>
        </row>
        <row r="227">
          <cell r="A227" t="str">
            <v>郝子强</v>
          </cell>
        </row>
        <row r="228">
          <cell r="A228" t="str">
            <v>武子耀</v>
          </cell>
        </row>
        <row r="229">
          <cell r="A229" t="str">
            <v>武麒麟</v>
          </cell>
        </row>
        <row r="230">
          <cell r="A230" t="str">
            <v>武志豪</v>
          </cell>
        </row>
        <row r="231">
          <cell r="A231" t="str">
            <v>谢子富</v>
          </cell>
        </row>
        <row r="232">
          <cell r="A232" t="str">
            <v>郝麒硕</v>
          </cell>
        </row>
        <row r="233">
          <cell r="A233" t="str">
            <v>赵思瑜</v>
          </cell>
        </row>
        <row r="234">
          <cell r="A234" t="str">
            <v>闫晓宇</v>
          </cell>
        </row>
        <row r="235">
          <cell r="A235" t="str">
            <v>闫紫诺</v>
          </cell>
        </row>
        <row r="236">
          <cell r="A236" t="str">
            <v>王治国</v>
          </cell>
        </row>
        <row r="237">
          <cell r="A237" t="str">
            <v>王治帮</v>
          </cell>
        </row>
        <row r="238">
          <cell r="A238" t="str">
            <v>王志颖</v>
          </cell>
        </row>
        <row r="239">
          <cell r="A239" t="str">
            <v>贺海柱</v>
          </cell>
        </row>
        <row r="240">
          <cell r="A240" t="str">
            <v>张皓琦</v>
          </cell>
        </row>
        <row r="241">
          <cell r="A241" t="str">
            <v>张贵琦</v>
          </cell>
        </row>
        <row r="242">
          <cell r="A242" t="str">
            <v>高宇阳</v>
          </cell>
        </row>
        <row r="243">
          <cell r="A243" t="str">
            <v>陈智远</v>
          </cell>
        </row>
        <row r="244">
          <cell r="A244" t="str">
            <v>陈志豪</v>
          </cell>
        </row>
        <row r="245">
          <cell r="A245" t="str">
            <v>张天美</v>
          </cell>
        </row>
        <row r="246">
          <cell r="A246" t="str">
            <v>何佳佳</v>
          </cell>
        </row>
        <row r="247">
          <cell r="A247" t="str">
            <v>何雨晨</v>
          </cell>
        </row>
        <row r="248">
          <cell r="A248" t="str">
            <v>张宇昂</v>
          </cell>
        </row>
        <row r="249">
          <cell r="A249" t="str">
            <v>苗敏</v>
          </cell>
        </row>
        <row r="250">
          <cell r="A250" t="str">
            <v>张文莉</v>
          </cell>
        </row>
        <row r="251">
          <cell r="A251" t="str">
            <v>张韩睿</v>
          </cell>
        </row>
        <row r="252">
          <cell r="A252" t="str">
            <v>张紫悦</v>
          </cell>
        </row>
        <row r="253">
          <cell r="A253" t="str">
            <v>张子恒</v>
          </cell>
        </row>
        <row r="254">
          <cell r="A254" t="str">
            <v>王耀辰</v>
          </cell>
        </row>
        <row r="255">
          <cell r="A255" t="str">
            <v>王翰林</v>
          </cell>
        </row>
        <row r="256">
          <cell r="A256" t="str">
            <v>王志豪</v>
          </cell>
        </row>
        <row r="257">
          <cell r="A257" t="str">
            <v>孙奕婕</v>
          </cell>
        </row>
        <row r="258">
          <cell r="A258" t="str">
            <v>刘可馨</v>
          </cell>
        </row>
        <row r="259">
          <cell r="A259" t="str">
            <v>孙奕雪</v>
          </cell>
        </row>
        <row r="260">
          <cell r="A260" t="str">
            <v>郭成名</v>
          </cell>
        </row>
        <row r="261">
          <cell r="A261" t="str">
            <v>张佳明</v>
          </cell>
        </row>
        <row r="262">
          <cell r="A262" t="str">
            <v>张诗晨</v>
          </cell>
        </row>
        <row r="263">
          <cell r="A263" t="str">
            <v>陈慧敏</v>
          </cell>
        </row>
        <row r="264">
          <cell r="A264" t="str">
            <v>张智</v>
          </cell>
        </row>
        <row r="265">
          <cell r="A265" t="str">
            <v>焦曼</v>
          </cell>
        </row>
        <row r="266">
          <cell r="A266" t="str">
            <v>武子孝</v>
          </cell>
        </row>
        <row r="267">
          <cell r="A267" t="str">
            <v>王博才</v>
          </cell>
        </row>
        <row r="268">
          <cell r="A268" t="str">
            <v>张馨悦</v>
          </cell>
        </row>
        <row r="269">
          <cell r="A269" t="str">
            <v>王玉浩</v>
          </cell>
        </row>
        <row r="270">
          <cell r="A270" t="str">
            <v>杨新杰</v>
          </cell>
        </row>
        <row r="271">
          <cell r="A271" t="str">
            <v>尹慧婷</v>
          </cell>
        </row>
        <row r="272">
          <cell r="A272" t="str">
            <v>杨理博</v>
          </cell>
        </row>
        <row r="273">
          <cell r="A273" t="str">
            <v>王庆元</v>
          </cell>
        </row>
        <row r="274">
          <cell r="A274" t="str">
            <v>刘雨杰</v>
          </cell>
        </row>
        <row r="275">
          <cell r="A275" t="str">
            <v>郑格格</v>
          </cell>
        </row>
        <row r="276">
          <cell r="A276" t="str">
            <v>闫欢</v>
          </cell>
        </row>
        <row r="277">
          <cell r="A277" t="str">
            <v>王梦妤</v>
          </cell>
        </row>
        <row r="278">
          <cell r="A278" t="str">
            <v>李骐鸿</v>
          </cell>
        </row>
        <row r="279">
          <cell r="A279" t="str">
            <v>郝涵涵</v>
          </cell>
        </row>
        <row r="280">
          <cell r="A280" t="str">
            <v>陈乐</v>
          </cell>
        </row>
        <row r="281">
          <cell r="A281" t="str">
            <v>杨鑫</v>
          </cell>
        </row>
        <row r="282">
          <cell r="A282" t="str">
            <v>王馨萍</v>
          </cell>
        </row>
        <row r="283">
          <cell r="A283" t="str">
            <v>张紫艳</v>
          </cell>
        </row>
        <row r="284">
          <cell r="A284" t="str">
            <v>张称心</v>
          </cell>
        </row>
        <row r="285">
          <cell r="A285" t="str">
            <v>张玉莲</v>
          </cell>
        </row>
        <row r="286">
          <cell r="A286" t="str">
            <v>王璐瑶</v>
          </cell>
        </row>
        <row r="287">
          <cell r="A287" t="str">
            <v>张涵慧</v>
          </cell>
        </row>
        <row r="288">
          <cell r="A288" t="str">
            <v>宋天雨</v>
          </cell>
        </row>
        <row r="289">
          <cell r="A289" t="str">
            <v>郑金源</v>
          </cell>
        </row>
        <row r="290">
          <cell r="A290" t="str">
            <v>纪娜</v>
          </cell>
        </row>
        <row r="291">
          <cell r="A291" t="str">
            <v>张子耀</v>
          </cell>
        </row>
        <row r="292">
          <cell r="A292" t="str">
            <v>张明莉</v>
          </cell>
        </row>
        <row r="293">
          <cell r="A293" t="str">
            <v>任明玉</v>
          </cell>
        </row>
        <row r="294">
          <cell r="A294" t="str">
            <v>吴佳慧</v>
          </cell>
        </row>
        <row r="295">
          <cell r="A295" t="str">
            <v>张金融</v>
          </cell>
        </row>
        <row r="296">
          <cell r="A296" t="str">
            <v>雷冰燕</v>
          </cell>
        </row>
        <row r="297">
          <cell r="A297" t="str">
            <v>张傲</v>
          </cell>
        </row>
        <row r="298">
          <cell r="A298" t="str">
            <v>张依晨</v>
          </cell>
        </row>
        <row r="299">
          <cell r="A299" t="str">
            <v>张陈洋</v>
          </cell>
        </row>
        <row r="300">
          <cell r="A300" t="str">
            <v>武盈君</v>
          </cell>
        </row>
        <row r="301">
          <cell r="A301" t="str">
            <v>章静瑶</v>
          </cell>
        </row>
        <row r="302">
          <cell r="A302" t="str">
            <v>张亦文</v>
          </cell>
        </row>
        <row r="303">
          <cell r="A303" t="str">
            <v>张全胜</v>
          </cell>
        </row>
        <row r="304">
          <cell r="A304" t="str">
            <v>王骏</v>
          </cell>
        </row>
        <row r="305">
          <cell r="A305" t="str">
            <v>王晗晗</v>
          </cell>
        </row>
        <row r="306">
          <cell r="A306" t="str">
            <v>张文屏</v>
          </cell>
        </row>
        <row r="307">
          <cell r="A307" t="str">
            <v>武泽泽</v>
          </cell>
        </row>
        <row r="308">
          <cell r="A308" t="str">
            <v>张萧龙</v>
          </cell>
        </row>
        <row r="309">
          <cell r="A309" t="str">
            <v>杨佳莉</v>
          </cell>
        </row>
        <row r="310">
          <cell r="A310" t="str">
            <v>张杨根</v>
          </cell>
        </row>
        <row r="311">
          <cell r="A311" t="str">
            <v>张浩宇</v>
          </cell>
        </row>
        <row r="312">
          <cell r="A312" t="str">
            <v>张顺</v>
          </cell>
        </row>
        <row r="313">
          <cell r="A313" t="str">
            <v>孙雨琛</v>
          </cell>
        </row>
        <row r="314">
          <cell r="A314" t="str">
            <v>张雅雯</v>
          </cell>
        </row>
        <row r="315">
          <cell r="A315" t="str">
            <v>张振宇</v>
          </cell>
        </row>
        <row r="316">
          <cell r="A316" t="str">
            <v>张子豪</v>
          </cell>
        </row>
        <row r="317">
          <cell r="A317" t="str">
            <v>颛孙帅帅</v>
          </cell>
        </row>
        <row r="318">
          <cell r="A318" t="str">
            <v>尹雅然</v>
          </cell>
        </row>
        <row r="319">
          <cell r="A319" t="str">
            <v>张家宝</v>
          </cell>
        </row>
        <row r="320">
          <cell r="A320" t="str">
            <v>张俊贤</v>
          </cell>
        </row>
        <row r="321">
          <cell r="A321" t="str">
            <v>张莉</v>
          </cell>
        </row>
        <row r="322">
          <cell r="A322" t="str">
            <v>徐子仪</v>
          </cell>
        </row>
        <row r="323">
          <cell r="A323" t="str">
            <v>陈子才</v>
          </cell>
        </row>
        <row r="324">
          <cell r="A324" t="str">
            <v>王奥雪</v>
          </cell>
        </row>
        <row r="325">
          <cell r="A325" t="str">
            <v>张紫妍</v>
          </cell>
        </row>
        <row r="326">
          <cell r="A326" t="str">
            <v>孟浩宇</v>
          </cell>
        </row>
        <row r="327">
          <cell r="A327" t="str">
            <v>王金成</v>
          </cell>
        </row>
        <row r="328">
          <cell r="A328" t="str">
            <v>屈惠捷</v>
          </cell>
        </row>
        <row r="329">
          <cell r="A329" t="str">
            <v>徐渴</v>
          </cell>
        </row>
        <row r="330">
          <cell r="A330" t="str">
            <v>张佳鑫</v>
          </cell>
        </row>
        <row r="331">
          <cell r="A331" t="str">
            <v>王春艳</v>
          </cell>
        </row>
        <row r="332">
          <cell r="A332" t="str">
            <v>张紫悦</v>
          </cell>
        </row>
        <row r="333">
          <cell r="A333" t="str">
            <v>刘翔</v>
          </cell>
        </row>
        <row r="334">
          <cell r="A334" t="str">
            <v>齐俊杰</v>
          </cell>
        </row>
        <row r="335">
          <cell r="A335" t="str">
            <v>张平</v>
          </cell>
        </row>
        <row r="336">
          <cell r="A336" t="str">
            <v>张硕</v>
          </cell>
        </row>
        <row r="337">
          <cell r="A337" t="str">
            <v>张艳</v>
          </cell>
        </row>
        <row r="338">
          <cell r="A338" t="str">
            <v>张冰清</v>
          </cell>
        </row>
        <row r="339">
          <cell r="A339" t="str">
            <v>李浩天</v>
          </cell>
        </row>
        <row r="340">
          <cell r="A340" t="str">
            <v>刘奥</v>
          </cell>
        </row>
        <row r="341">
          <cell r="A341" t="str">
            <v>郑自然</v>
          </cell>
        </row>
        <row r="342">
          <cell r="A342" t="str">
            <v>郭子杰</v>
          </cell>
        </row>
        <row r="343">
          <cell r="A343" t="str">
            <v>张天佑</v>
          </cell>
        </row>
        <row r="344">
          <cell r="A344" t="str">
            <v>张明翰</v>
          </cell>
        </row>
        <row r="345">
          <cell r="A345" t="str">
            <v>张世豪</v>
          </cell>
        </row>
        <row r="346">
          <cell r="A346" t="str">
            <v>马语洁</v>
          </cell>
        </row>
        <row r="347">
          <cell r="A347" t="str">
            <v>张晶晶</v>
          </cell>
        </row>
        <row r="348">
          <cell r="A348" t="str">
            <v>王庆如</v>
          </cell>
        </row>
        <row r="349">
          <cell r="A349" t="str">
            <v>屈乐乐</v>
          </cell>
        </row>
        <row r="350">
          <cell r="A350" t="str">
            <v>王梓恒</v>
          </cell>
        </row>
        <row r="351">
          <cell r="A351" t="str">
            <v>王彬</v>
          </cell>
        </row>
        <row r="352">
          <cell r="A352" t="str">
            <v>郑诗悦</v>
          </cell>
        </row>
        <row r="353">
          <cell r="A353" t="str">
            <v>张文慧</v>
          </cell>
        </row>
        <row r="354">
          <cell r="A354" t="str">
            <v>张宇辰</v>
          </cell>
        </row>
        <row r="355">
          <cell r="A355" t="str">
            <v>张韶卿</v>
          </cell>
        </row>
        <row r="356">
          <cell r="A356" t="str">
            <v>任芷贤</v>
          </cell>
        </row>
        <row r="357">
          <cell r="A357" t="str">
            <v>王梦洋</v>
          </cell>
        </row>
        <row r="358">
          <cell r="A358" t="str">
            <v>颛孙碧恩</v>
          </cell>
        </row>
        <row r="359">
          <cell r="A359" t="str">
            <v>张浩</v>
          </cell>
        </row>
        <row r="360">
          <cell r="A360" t="str">
            <v>纵雨桐</v>
          </cell>
        </row>
        <row r="361">
          <cell r="A361" t="str">
            <v>王圆圆</v>
          </cell>
        </row>
        <row r="362">
          <cell r="A362" t="str">
            <v>杨敏</v>
          </cell>
        </row>
        <row r="363">
          <cell r="A363" t="str">
            <v>石旭君</v>
          </cell>
        </row>
        <row r="364">
          <cell r="A364" t="str">
            <v>刘双双</v>
          </cell>
        </row>
        <row r="365">
          <cell r="A365" t="str">
            <v>纵芝斐</v>
          </cell>
        </row>
        <row r="366">
          <cell r="A366" t="str">
            <v>陈雨欣</v>
          </cell>
        </row>
        <row r="367">
          <cell r="A367" t="str">
            <v>刘晶晶</v>
          </cell>
        </row>
        <row r="368">
          <cell r="A368" t="str">
            <v>陈艳楠</v>
          </cell>
        </row>
        <row r="369">
          <cell r="A369" t="str">
            <v>张婷</v>
          </cell>
        </row>
        <row r="370">
          <cell r="A370" t="str">
            <v>张旭</v>
          </cell>
        </row>
        <row r="371">
          <cell r="A371" t="str">
            <v>张海维</v>
          </cell>
        </row>
        <row r="372">
          <cell r="A372" t="str">
            <v>徐依涵</v>
          </cell>
        </row>
        <row r="373">
          <cell r="A373" t="str">
            <v>张若萱</v>
          </cell>
        </row>
        <row r="374">
          <cell r="A374" t="str">
            <v>张雅然</v>
          </cell>
        </row>
        <row r="375">
          <cell r="A375" t="str">
            <v>张梓轩</v>
          </cell>
        </row>
        <row r="376">
          <cell r="A376" t="str">
            <v>张语欣</v>
          </cell>
        </row>
        <row r="377">
          <cell r="A377" t="str">
            <v>张天唱</v>
          </cell>
        </row>
        <row r="378">
          <cell r="A378" t="str">
            <v>张芷瑶</v>
          </cell>
        </row>
        <row r="379">
          <cell r="A379" t="str">
            <v>张浩轩</v>
          </cell>
        </row>
        <row r="380">
          <cell r="A380" t="str">
            <v>张旭然</v>
          </cell>
        </row>
        <row r="381">
          <cell r="A381" t="str">
            <v>张恒嘉</v>
          </cell>
        </row>
        <row r="382">
          <cell r="A382" t="str">
            <v>徐欣怡</v>
          </cell>
        </row>
        <row r="383">
          <cell r="A383" t="str">
            <v>朱俊贤</v>
          </cell>
        </row>
        <row r="384">
          <cell r="A384" t="str">
            <v>张子贤</v>
          </cell>
        </row>
        <row r="385">
          <cell r="A385" t="str">
            <v>张茹柳</v>
          </cell>
        </row>
        <row r="386">
          <cell r="A386" t="str">
            <v>张明博</v>
          </cell>
        </row>
        <row r="387">
          <cell r="A387" t="str">
            <v>张明朗</v>
          </cell>
        </row>
        <row r="388">
          <cell r="A388" t="str">
            <v>张弛</v>
          </cell>
        </row>
        <row r="389">
          <cell r="A389" t="str">
            <v>张莹</v>
          </cell>
        </row>
        <row r="390">
          <cell r="A390" t="str">
            <v>颛孙金琛</v>
          </cell>
        </row>
        <row r="391">
          <cell r="A391" t="str">
            <v>刘梓翰</v>
          </cell>
        </row>
        <row r="392">
          <cell r="A392" t="str">
            <v>孟祥硕</v>
          </cell>
        </row>
        <row r="393">
          <cell r="A393" t="str">
            <v>刘玉轩</v>
          </cell>
        </row>
        <row r="394">
          <cell r="A394" t="str">
            <v>颛孙洪涛</v>
          </cell>
        </row>
        <row r="395">
          <cell r="A395" t="str">
            <v>张梓涵</v>
          </cell>
        </row>
        <row r="396">
          <cell r="A396" t="str">
            <v>姬娅媛</v>
          </cell>
        </row>
        <row r="397">
          <cell r="A397" t="str">
            <v>张睿诚</v>
          </cell>
        </row>
        <row r="398">
          <cell r="A398" t="str">
            <v>王妙涵</v>
          </cell>
        </row>
        <row r="399">
          <cell r="A399" t="str">
            <v>张虹燕</v>
          </cell>
        </row>
        <row r="400">
          <cell r="A400" t="str">
            <v>苗思雨</v>
          </cell>
        </row>
        <row r="401">
          <cell r="A401" t="str">
            <v>武展飞</v>
          </cell>
        </row>
        <row r="402">
          <cell r="A402" t="str">
            <v>武展鹏</v>
          </cell>
        </row>
        <row r="403">
          <cell r="A403" t="str">
            <v>武俊宏</v>
          </cell>
        </row>
        <row r="404">
          <cell r="A404" t="str">
            <v>张蕊</v>
          </cell>
        </row>
        <row r="405">
          <cell r="A405" t="str">
            <v>崔轩硕</v>
          </cell>
        </row>
        <row r="406">
          <cell r="A406" t="str">
            <v>王硕</v>
          </cell>
        </row>
        <row r="407">
          <cell r="A407" t="str">
            <v>张二娇</v>
          </cell>
        </row>
        <row r="408">
          <cell r="A408" t="str">
            <v>张风云</v>
          </cell>
        </row>
        <row r="409">
          <cell r="A409" t="str">
            <v>张俊驰</v>
          </cell>
        </row>
        <row r="410">
          <cell r="A410" t="str">
            <v>张梦瑶</v>
          </cell>
        </row>
        <row r="411">
          <cell r="A411" t="str">
            <v>胡正国</v>
          </cell>
        </row>
        <row r="412">
          <cell r="A412" t="str">
            <v>武静茹</v>
          </cell>
        </row>
        <row r="413">
          <cell r="A413" t="str">
            <v>武静怡</v>
          </cell>
        </row>
        <row r="414">
          <cell r="A414" t="str">
            <v>武倩</v>
          </cell>
        </row>
        <row r="415">
          <cell r="A415" t="str">
            <v>武钊全</v>
          </cell>
        </row>
        <row r="416">
          <cell r="A416" t="str">
            <v>张赟</v>
          </cell>
        </row>
        <row r="417">
          <cell r="A417" t="str">
            <v>邱婷婷</v>
          </cell>
        </row>
        <row r="418">
          <cell r="A418" t="str">
            <v>张洪铭</v>
          </cell>
        </row>
        <row r="419">
          <cell r="A419" t="str">
            <v>武启梦</v>
          </cell>
        </row>
        <row r="420">
          <cell r="A420" t="str">
            <v>张嘉瑞</v>
          </cell>
        </row>
        <row r="421">
          <cell r="A421" t="str">
            <v>张娇</v>
          </cell>
        </row>
        <row r="422">
          <cell r="A422" t="str">
            <v>胡子晴</v>
          </cell>
        </row>
        <row r="423">
          <cell r="A423" t="str">
            <v>崔乐乐</v>
          </cell>
        </row>
        <row r="424">
          <cell r="A424" t="str">
            <v>崔思宇</v>
          </cell>
        </row>
        <row r="425">
          <cell r="A425" t="str">
            <v>胡子强</v>
          </cell>
        </row>
        <row r="426">
          <cell r="A426" t="str">
            <v>孙倩男</v>
          </cell>
        </row>
        <row r="427">
          <cell r="A427" t="str">
            <v>武启琛</v>
          </cell>
        </row>
        <row r="428">
          <cell r="A428" t="str">
            <v>陈尔骏</v>
          </cell>
        </row>
        <row r="429">
          <cell r="A429" t="str">
            <v>武春雨</v>
          </cell>
        </row>
        <row r="430">
          <cell r="A430" t="str">
            <v>尹浩</v>
          </cell>
        </row>
        <row r="431">
          <cell r="A431" t="str">
            <v>张浩阳</v>
          </cell>
        </row>
        <row r="432">
          <cell r="A432" t="str">
            <v>张甜甜</v>
          </cell>
        </row>
        <row r="433">
          <cell r="A433" t="str">
            <v>武锐</v>
          </cell>
        </row>
        <row r="434">
          <cell r="A434" t="str">
            <v>徐敬卓</v>
          </cell>
        </row>
        <row r="435">
          <cell r="A435" t="str">
            <v>王云慧</v>
          </cell>
        </row>
        <row r="436">
          <cell r="A436" t="str">
            <v>徐梦缘</v>
          </cell>
        </row>
        <row r="437">
          <cell r="A437" t="str">
            <v>徐梦雪</v>
          </cell>
        </row>
        <row r="438">
          <cell r="A438" t="str">
            <v>周莹莹</v>
          </cell>
        </row>
        <row r="439">
          <cell r="A439" t="str">
            <v>张梓涵</v>
          </cell>
        </row>
        <row r="440">
          <cell r="A440" t="str">
            <v>姜庆双</v>
          </cell>
        </row>
        <row r="441">
          <cell r="A441" t="str">
            <v>刘欣蕊</v>
          </cell>
        </row>
        <row r="442">
          <cell r="A442" t="str">
            <v>张家豪</v>
          </cell>
        </row>
        <row r="443">
          <cell r="A443" t="str">
            <v>徐友鹤</v>
          </cell>
        </row>
        <row r="444">
          <cell r="A444" t="str">
            <v>王子涵</v>
          </cell>
        </row>
        <row r="445">
          <cell r="A445" t="str">
            <v>姜庆喜</v>
          </cell>
        </row>
        <row r="446">
          <cell r="A446" t="str">
            <v>武晨曦</v>
          </cell>
        </row>
        <row r="447">
          <cell r="A447" t="str">
            <v>王宇</v>
          </cell>
        </row>
        <row r="448">
          <cell r="A448" t="str">
            <v>王田垚</v>
          </cell>
        </row>
        <row r="449">
          <cell r="A449" t="str">
            <v>张全祥</v>
          </cell>
        </row>
        <row r="450">
          <cell r="A450" t="str">
            <v>李珂娜</v>
          </cell>
        </row>
        <row r="451">
          <cell r="A451" t="str">
            <v>王其伟</v>
          </cell>
        </row>
        <row r="452">
          <cell r="A452" t="str">
            <v>王静茹</v>
          </cell>
        </row>
        <row r="453">
          <cell r="A453" t="str">
            <v>李君鹏</v>
          </cell>
        </row>
        <row r="454">
          <cell r="A454" t="str">
            <v>王姿蓉</v>
          </cell>
        </row>
        <row r="455">
          <cell r="A455" t="str">
            <v>白世庆</v>
          </cell>
        </row>
        <row r="456">
          <cell r="A456" t="str">
            <v>刘翔飞</v>
          </cell>
        </row>
        <row r="457">
          <cell r="A457" t="str">
            <v>杜全诚</v>
          </cell>
        </row>
        <row r="458">
          <cell r="A458" t="str">
            <v>张雨涵</v>
          </cell>
        </row>
        <row r="459">
          <cell r="A459" t="str">
            <v>贾欣冉</v>
          </cell>
        </row>
        <row r="460">
          <cell r="A460" t="str">
            <v>李昊斌</v>
          </cell>
        </row>
        <row r="461">
          <cell r="A461" t="str">
            <v>付子康</v>
          </cell>
        </row>
        <row r="462">
          <cell r="A462" t="str">
            <v>王悦</v>
          </cell>
        </row>
        <row r="463">
          <cell r="A463" t="str">
            <v>张拾玉</v>
          </cell>
        </row>
        <row r="464">
          <cell r="A464" t="str">
            <v>武子涵</v>
          </cell>
        </row>
        <row r="465">
          <cell r="A465" t="str">
            <v>陈宣贝</v>
          </cell>
        </row>
        <row r="466">
          <cell r="A466" t="str">
            <v>王天睿</v>
          </cell>
        </row>
        <row r="467">
          <cell r="A467" t="str">
            <v>李安庆</v>
          </cell>
        </row>
        <row r="468">
          <cell r="A468" t="str">
            <v>陈依诺</v>
          </cell>
        </row>
        <row r="469">
          <cell r="A469" t="str">
            <v>夏鹏涛</v>
          </cell>
        </row>
        <row r="470">
          <cell r="A470" t="str">
            <v>宋皖潇</v>
          </cell>
        </row>
        <row r="471">
          <cell r="A471" t="str">
            <v>王妮妮</v>
          </cell>
        </row>
        <row r="472">
          <cell r="A472" t="str">
            <v>付明泽</v>
          </cell>
        </row>
        <row r="473">
          <cell r="A473" t="str">
            <v>毛浩宇</v>
          </cell>
        </row>
        <row r="474">
          <cell r="A474" t="str">
            <v>李浩宇</v>
          </cell>
        </row>
        <row r="475">
          <cell r="A475" t="str">
            <v>王昕怡</v>
          </cell>
        </row>
        <row r="476">
          <cell r="A476" t="str">
            <v>王语嫣</v>
          </cell>
        </row>
        <row r="477">
          <cell r="A477" t="str">
            <v>杜润宇</v>
          </cell>
        </row>
        <row r="478">
          <cell r="A478" t="str">
            <v>朱莉伟</v>
          </cell>
        </row>
        <row r="479">
          <cell r="A479" t="str">
            <v>王胤祥</v>
          </cell>
        </row>
        <row r="480">
          <cell r="A480" t="str">
            <v>王俊如</v>
          </cell>
        </row>
        <row r="481">
          <cell r="A481" t="str">
            <v>王宗元</v>
          </cell>
        </row>
        <row r="482">
          <cell r="A482" t="str">
            <v>杜欣雨</v>
          </cell>
        </row>
        <row r="483">
          <cell r="A483" t="str">
            <v>王中科</v>
          </cell>
        </row>
        <row r="484">
          <cell r="A484" t="str">
            <v>王紫嫣</v>
          </cell>
        </row>
        <row r="485">
          <cell r="A485" t="str">
            <v>王梦雨</v>
          </cell>
        </row>
        <row r="486">
          <cell r="A486" t="str">
            <v>聂钰林</v>
          </cell>
        </row>
        <row r="487">
          <cell r="A487" t="str">
            <v>刘刚</v>
          </cell>
        </row>
        <row r="488">
          <cell r="A488" t="str">
            <v>关博</v>
          </cell>
        </row>
        <row r="489">
          <cell r="A489" t="str">
            <v>屈盼承</v>
          </cell>
        </row>
        <row r="490">
          <cell r="A490" t="str">
            <v>雷欣瑜</v>
          </cell>
        </row>
        <row r="491">
          <cell r="A491" t="str">
            <v>雷梓涵</v>
          </cell>
        </row>
        <row r="492">
          <cell r="A492" t="str">
            <v>雷天乐</v>
          </cell>
        </row>
        <row r="493">
          <cell r="A493" t="str">
            <v>祖自豪</v>
          </cell>
        </row>
        <row r="494">
          <cell r="A494" t="str">
            <v>朱思颖</v>
          </cell>
        </row>
        <row r="495">
          <cell r="A495" t="str">
            <v>刘欣悦</v>
          </cell>
        </row>
        <row r="496">
          <cell r="A496" t="str">
            <v>董小玉</v>
          </cell>
        </row>
        <row r="497">
          <cell r="A497" t="str">
            <v>胡文郅</v>
          </cell>
        </row>
        <row r="498">
          <cell r="A498" t="str">
            <v>刘志</v>
          </cell>
        </row>
        <row r="499">
          <cell r="A499" t="str">
            <v>孟琴</v>
          </cell>
        </row>
        <row r="500">
          <cell r="A500" t="str">
            <v>杜缓缓</v>
          </cell>
        </row>
        <row r="501">
          <cell r="A501" t="str">
            <v>屈奥胜</v>
          </cell>
        </row>
        <row r="502">
          <cell r="A502" t="str">
            <v>张天乐</v>
          </cell>
        </row>
        <row r="503">
          <cell r="A503" t="str">
            <v>穆莫也</v>
          </cell>
        </row>
        <row r="504">
          <cell r="A504" t="str">
            <v>潘豆豆</v>
          </cell>
        </row>
        <row r="505">
          <cell r="A505" t="str">
            <v>徐嫚嫚</v>
          </cell>
        </row>
        <row r="506">
          <cell r="A506" t="str">
            <v>蔡琳</v>
          </cell>
        </row>
        <row r="507">
          <cell r="A507" t="str">
            <v>葛梦蝶</v>
          </cell>
        </row>
        <row r="508">
          <cell r="A508" t="str">
            <v>纪德坤</v>
          </cell>
        </row>
        <row r="509">
          <cell r="A509" t="str">
            <v>孙光辉</v>
          </cell>
        </row>
        <row r="510">
          <cell r="A510" t="str">
            <v>魏天垒</v>
          </cell>
        </row>
        <row r="511">
          <cell r="A511" t="str">
            <v>郭静</v>
          </cell>
        </row>
        <row r="512">
          <cell r="A512" t="str">
            <v>刘苏苏</v>
          </cell>
        </row>
        <row r="513">
          <cell r="A513" t="str">
            <v>王欣悦</v>
          </cell>
        </row>
        <row r="514">
          <cell r="A514" t="str">
            <v>孙续</v>
          </cell>
        </row>
        <row r="515">
          <cell r="A515" t="str">
            <v>王彦</v>
          </cell>
        </row>
        <row r="516">
          <cell r="A516" t="str">
            <v>王紫涵</v>
          </cell>
        </row>
        <row r="517">
          <cell r="A517" t="str">
            <v>许少杰</v>
          </cell>
        </row>
        <row r="518">
          <cell r="A518" t="str">
            <v>杜毛秋</v>
          </cell>
        </row>
        <row r="519">
          <cell r="A519" t="str">
            <v>何冰</v>
          </cell>
        </row>
        <row r="520">
          <cell r="A520" t="str">
            <v>杨惜</v>
          </cell>
        </row>
        <row r="521">
          <cell r="A521" t="str">
            <v>张君悦</v>
          </cell>
        </row>
        <row r="522">
          <cell r="A522" t="str">
            <v>张语浠</v>
          </cell>
        </row>
        <row r="523">
          <cell r="A523" t="str">
            <v>朱恒宇</v>
          </cell>
        </row>
        <row r="524">
          <cell r="A524" t="str">
            <v>洪国翔</v>
          </cell>
        </row>
        <row r="525">
          <cell r="A525" t="str">
            <v>王晶晶</v>
          </cell>
        </row>
        <row r="526">
          <cell r="A526" t="str">
            <v>余洪涛</v>
          </cell>
        </row>
        <row r="527">
          <cell r="A527" t="str">
            <v>赵耀奎</v>
          </cell>
        </row>
        <row r="528">
          <cell r="A528" t="str">
            <v>葛静茹</v>
          </cell>
        </row>
        <row r="529">
          <cell r="A529" t="str">
            <v>王果林</v>
          </cell>
        </row>
        <row r="530">
          <cell r="A530" t="str">
            <v>张道宇</v>
          </cell>
        </row>
        <row r="531">
          <cell r="A531" t="str">
            <v>赵天琦</v>
          </cell>
        </row>
        <row r="532">
          <cell r="A532" t="str">
            <v>朱雨晨</v>
          </cell>
        </row>
        <row r="533">
          <cell r="A533" t="str">
            <v>陈华天</v>
          </cell>
        </row>
        <row r="534">
          <cell r="A534" t="str">
            <v>谢雨轩</v>
          </cell>
        </row>
        <row r="535">
          <cell r="A535" t="str">
            <v>李紫晴</v>
          </cell>
        </row>
        <row r="536">
          <cell r="A536" t="str">
            <v>刘德正</v>
          </cell>
        </row>
        <row r="537">
          <cell r="A537" t="str">
            <v>张芷若</v>
          </cell>
        </row>
        <row r="538">
          <cell r="A538" t="str">
            <v>王宇奥</v>
          </cell>
        </row>
        <row r="539">
          <cell r="A539" t="str">
            <v>苑珍茹</v>
          </cell>
        </row>
        <row r="540">
          <cell r="A540" t="str">
            <v>白佳俊</v>
          </cell>
        </row>
        <row r="541">
          <cell r="A541" t="str">
            <v>吴宝磊</v>
          </cell>
        </row>
        <row r="542">
          <cell r="A542" t="str">
            <v>谢子豪</v>
          </cell>
        </row>
        <row r="543">
          <cell r="A543" t="str">
            <v>赵梓悦</v>
          </cell>
        </row>
        <row r="544">
          <cell r="A544" t="str">
            <v>孙慧玲</v>
          </cell>
        </row>
        <row r="545">
          <cell r="A545" t="str">
            <v>刘天宇</v>
          </cell>
        </row>
        <row r="546">
          <cell r="A546" t="str">
            <v>王亚情</v>
          </cell>
        </row>
        <row r="547">
          <cell r="A547" t="str">
            <v>陈世杰</v>
          </cell>
        </row>
        <row r="548">
          <cell r="A548" t="str">
            <v>李雪瑶</v>
          </cell>
        </row>
        <row r="549">
          <cell r="A549" t="str">
            <v>王国泰</v>
          </cell>
        </row>
        <row r="550">
          <cell r="A550" t="str">
            <v>卢坤鹏</v>
          </cell>
        </row>
        <row r="551">
          <cell r="A551" t="str">
            <v>孟爽</v>
          </cell>
        </row>
        <row r="552">
          <cell r="A552" t="str">
            <v>王果力</v>
          </cell>
        </row>
        <row r="553">
          <cell r="A553" t="str">
            <v>王磊</v>
          </cell>
        </row>
        <row r="554">
          <cell r="A554" t="str">
            <v>邬学业</v>
          </cell>
        </row>
        <row r="555">
          <cell r="A555" t="str">
            <v>朱云</v>
          </cell>
        </row>
        <row r="556">
          <cell r="A556" t="str">
            <v>付玉莹</v>
          </cell>
        </row>
        <row r="557">
          <cell r="A557" t="str">
            <v>王雨晴</v>
          </cell>
        </row>
        <row r="558">
          <cell r="A558" t="str">
            <v>吴念弟</v>
          </cell>
        </row>
        <row r="559">
          <cell r="A559" t="str">
            <v>陈金凤</v>
          </cell>
        </row>
        <row r="560">
          <cell r="A560" t="str">
            <v>党志豪</v>
          </cell>
        </row>
        <row r="561">
          <cell r="A561" t="str">
            <v>章煜媛</v>
          </cell>
        </row>
        <row r="562">
          <cell r="A562" t="str">
            <v>郑艳</v>
          </cell>
        </row>
        <row r="563">
          <cell r="A563" t="str">
            <v>李航</v>
          </cell>
        </row>
        <row r="564">
          <cell r="A564" t="str">
            <v>谷晓霜</v>
          </cell>
        </row>
        <row r="565">
          <cell r="A565" t="str">
            <v>王丹妮</v>
          </cell>
        </row>
        <row r="566">
          <cell r="A566" t="str">
            <v>王慧茹</v>
          </cell>
        </row>
        <row r="567">
          <cell r="A567" t="str">
            <v>武天赐</v>
          </cell>
        </row>
        <row r="568">
          <cell r="A568" t="str">
            <v>袁柳</v>
          </cell>
        </row>
        <row r="569">
          <cell r="A569" t="str">
            <v>赵雪</v>
          </cell>
        </row>
        <row r="570">
          <cell r="A570" t="str">
            <v>代程程</v>
          </cell>
        </row>
        <row r="571">
          <cell r="A571" t="str">
            <v>代珍珍</v>
          </cell>
        </row>
        <row r="572">
          <cell r="A572" t="str">
            <v>李笑笑</v>
          </cell>
        </row>
        <row r="573">
          <cell r="A573" t="str">
            <v>刘易智</v>
          </cell>
        </row>
        <row r="574">
          <cell r="A574" t="str">
            <v>魏致富</v>
          </cell>
        </row>
        <row r="575">
          <cell r="A575" t="str">
            <v>闫然</v>
          </cell>
        </row>
        <row r="576">
          <cell r="A576" t="str">
            <v>张浩宇</v>
          </cell>
        </row>
        <row r="577">
          <cell r="A577" t="str">
            <v>赵思梦</v>
          </cell>
        </row>
        <row r="578">
          <cell r="A578" t="str">
            <v>葛桐桦</v>
          </cell>
        </row>
        <row r="579">
          <cell r="A579" t="str">
            <v>刘文雨</v>
          </cell>
        </row>
        <row r="580">
          <cell r="A580" t="str">
            <v>孙惠</v>
          </cell>
        </row>
        <row r="581">
          <cell r="A581" t="str">
            <v>王国翔</v>
          </cell>
        </row>
        <row r="582">
          <cell r="A582" t="str">
            <v>邬博文</v>
          </cell>
        </row>
        <row r="583">
          <cell r="A583" t="str">
            <v>吴兴宇</v>
          </cell>
        </row>
        <row r="584">
          <cell r="A584" t="str">
            <v>杜浩冉</v>
          </cell>
        </row>
        <row r="585">
          <cell r="A585" t="str">
            <v>丰家宝</v>
          </cell>
        </row>
        <row r="586">
          <cell r="A586" t="str">
            <v>丰欣兰</v>
          </cell>
        </row>
        <row r="587">
          <cell r="A587" t="str">
            <v>刘芝同</v>
          </cell>
        </row>
        <row r="588">
          <cell r="A588" t="str">
            <v>栾俊杰</v>
          </cell>
        </row>
        <row r="589">
          <cell r="A589" t="str">
            <v>王宗能</v>
          </cell>
        </row>
        <row r="590">
          <cell r="A590" t="str">
            <v>闫佳峻</v>
          </cell>
        </row>
        <row r="591">
          <cell r="A591" t="str">
            <v>陈心雨</v>
          </cell>
        </row>
        <row r="592">
          <cell r="A592" t="str">
            <v>丁梦言</v>
          </cell>
        </row>
        <row r="593">
          <cell r="A593" t="str">
            <v>杜明传</v>
          </cell>
        </row>
        <row r="594">
          <cell r="A594" t="str">
            <v>韩召齐</v>
          </cell>
        </row>
        <row r="595">
          <cell r="A595" t="str">
            <v>屈鑫</v>
          </cell>
        </row>
        <row r="596">
          <cell r="A596" t="str">
            <v>王逍谣</v>
          </cell>
        </row>
        <row r="597">
          <cell r="A597" t="str">
            <v>王馨香</v>
          </cell>
        </row>
        <row r="598">
          <cell r="A598" t="str">
            <v>张磊</v>
          </cell>
        </row>
        <row r="599">
          <cell r="A599" t="str">
            <v>张宗豪</v>
          </cell>
        </row>
        <row r="600">
          <cell r="A600" t="str">
            <v>赵德卫</v>
          </cell>
        </row>
        <row r="601">
          <cell r="A601" t="str">
            <v>种诺瑞</v>
          </cell>
        </row>
        <row r="602">
          <cell r="A602" t="str">
            <v>朱佳慧</v>
          </cell>
        </row>
        <row r="603">
          <cell r="A603" t="str">
            <v>李传宝</v>
          </cell>
        </row>
        <row r="604">
          <cell r="A604" t="str">
            <v>宋文文</v>
          </cell>
        </row>
        <row r="605">
          <cell r="A605" t="str">
            <v>王美琪</v>
          </cell>
        </row>
        <row r="606">
          <cell r="A606" t="str">
            <v>武超群</v>
          </cell>
        </row>
        <row r="607">
          <cell r="A607" t="str">
            <v>武天祺</v>
          </cell>
        </row>
        <row r="608">
          <cell r="A608" t="str">
            <v>赵亮</v>
          </cell>
        </row>
        <row r="609">
          <cell r="A609" t="str">
            <v>刘海洋</v>
          </cell>
        </row>
        <row r="610">
          <cell r="A610" t="str">
            <v>王俊杰</v>
          </cell>
        </row>
        <row r="611">
          <cell r="A611" t="str">
            <v>王鑫悦</v>
          </cell>
        </row>
        <row r="612">
          <cell r="A612" t="str">
            <v>丰家永</v>
          </cell>
        </row>
        <row r="613">
          <cell r="A613" t="str">
            <v>李柯俊</v>
          </cell>
        </row>
        <row r="614">
          <cell r="A614" t="str">
            <v>潘要西</v>
          </cell>
        </row>
        <row r="615">
          <cell r="A615" t="str">
            <v>任梦阳</v>
          </cell>
        </row>
        <row r="616">
          <cell r="A616" t="str">
            <v>袁龙坤</v>
          </cell>
        </row>
        <row r="617">
          <cell r="A617" t="str">
            <v>赵先怡</v>
          </cell>
        </row>
        <row r="618">
          <cell r="A618" t="str">
            <v>雷子浩</v>
          </cell>
        </row>
        <row r="619">
          <cell r="A619" t="str">
            <v>刘心妍</v>
          </cell>
        </row>
        <row r="620">
          <cell r="A620" t="str">
            <v>王欣平</v>
          </cell>
        </row>
        <row r="621">
          <cell r="A621" t="str">
            <v>张嘉旺</v>
          </cell>
        </row>
        <row r="622">
          <cell r="A622" t="str">
            <v>朱奥运</v>
          </cell>
        </row>
        <row r="623">
          <cell r="A623" t="str">
            <v>王星宇</v>
          </cell>
        </row>
        <row r="624">
          <cell r="A624" t="str">
            <v>王雅轩</v>
          </cell>
        </row>
        <row r="625">
          <cell r="A625" t="str">
            <v>张蓉蓉</v>
          </cell>
        </row>
        <row r="626">
          <cell r="A626" t="str">
            <v>王晓曼</v>
          </cell>
        </row>
        <row r="627">
          <cell r="A627" t="str">
            <v>张依婷</v>
          </cell>
        </row>
        <row r="628">
          <cell r="A628" t="str">
            <v>刘诗萱</v>
          </cell>
        </row>
        <row r="629">
          <cell r="A629" t="str">
            <v>屈振喜</v>
          </cell>
        </row>
        <row r="630">
          <cell r="A630" t="str">
            <v>吴政宇</v>
          </cell>
        </row>
        <row r="631">
          <cell r="A631" t="str">
            <v>王梦茹</v>
          </cell>
        </row>
        <row r="632">
          <cell r="A632" t="str">
            <v>马文杰</v>
          </cell>
        </row>
        <row r="633">
          <cell r="A633" t="str">
            <v>吴浩宇</v>
          </cell>
        </row>
        <row r="634">
          <cell r="A634" t="str">
            <v>张文琪</v>
          </cell>
        </row>
        <row r="635">
          <cell r="A635" t="str">
            <v>刘辛果</v>
          </cell>
        </row>
        <row r="636">
          <cell r="A636" t="str">
            <v>卢世豪</v>
          </cell>
        </row>
        <row r="637">
          <cell r="A637" t="str">
            <v>朱思宇</v>
          </cell>
        </row>
        <row r="638">
          <cell r="A638" t="str">
            <v>耿培明</v>
          </cell>
        </row>
        <row r="639">
          <cell r="A639" t="str">
            <v>石阳</v>
          </cell>
        </row>
        <row r="640">
          <cell r="A640" t="str">
            <v>李国梁</v>
          </cell>
        </row>
        <row r="641">
          <cell r="A641" t="str">
            <v>陈道强</v>
          </cell>
        </row>
        <row r="642">
          <cell r="A642" t="str">
            <v>刘子龙</v>
          </cell>
        </row>
        <row r="643">
          <cell r="A643" t="str">
            <v>杜宇璇</v>
          </cell>
        </row>
        <row r="644">
          <cell r="A644" t="str">
            <v>郝奥运</v>
          </cell>
        </row>
        <row r="645">
          <cell r="A645" t="str">
            <v>郝子豪</v>
          </cell>
        </row>
        <row r="646">
          <cell r="A646" t="str">
            <v>孙静怡</v>
          </cell>
        </row>
        <row r="647">
          <cell r="A647" t="str">
            <v>蔡思佳</v>
          </cell>
        </row>
        <row r="648">
          <cell r="A648" t="str">
            <v>张柔</v>
          </cell>
        </row>
        <row r="649">
          <cell r="A649" t="str">
            <v>张朔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2">
          <cell r="A2" t="str">
            <v>郝振海</v>
          </cell>
        </row>
        <row r="3">
          <cell r="A3" t="str">
            <v>吴信超</v>
          </cell>
        </row>
        <row r="4">
          <cell r="A4" t="str">
            <v>刘道祥</v>
          </cell>
        </row>
        <row r="5">
          <cell r="A5" t="str">
            <v>种道坤</v>
          </cell>
        </row>
        <row r="6">
          <cell r="A6" t="str">
            <v>朱东新</v>
          </cell>
        </row>
        <row r="7">
          <cell r="A7" t="str">
            <v>邬店怀</v>
          </cell>
        </row>
        <row r="8">
          <cell r="A8" t="str">
            <v>吴信超</v>
          </cell>
        </row>
        <row r="9">
          <cell r="A9" t="str">
            <v>刘道祥</v>
          </cell>
        </row>
        <row r="10">
          <cell r="A10" t="str">
            <v>王金成</v>
          </cell>
        </row>
        <row r="11">
          <cell r="A11" t="str">
            <v>陈连结</v>
          </cell>
        </row>
        <row r="12">
          <cell r="A12" t="str">
            <v>王秀英</v>
          </cell>
        </row>
        <row r="13">
          <cell r="A13" t="str">
            <v>李东风</v>
          </cell>
        </row>
        <row r="14">
          <cell r="A14" t="str">
            <v>赵素兰</v>
          </cell>
        </row>
        <row r="15">
          <cell r="A15" t="str">
            <v>朱学礼</v>
          </cell>
        </row>
        <row r="16">
          <cell r="A16" t="str">
            <v>张金安</v>
          </cell>
        </row>
        <row r="17">
          <cell r="A17" t="str">
            <v>张金安</v>
          </cell>
        </row>
        <row r="18">
          <cell r="A18" t="str">
            <v>王其永</v>
          </cell>
        </row>
        <row r="19">
          <cell r="A19" t="str">
            <v>王拦民</v>
          </cell>
        </row>
        <row r="20">
          <cell r="A20" t="str">
            <v>王于楼</v>
          </cell>
        </row>
        <row r="21">
          <cell r="A21" t="str">
            <v>毛玉梅</v>
          </cell>
        </row>
        <row r="22">
          <cell r="A22" t="str">
            <v>马世强</v>
          </cell>
        </row>
        <row r="23">
          <cell r="A23" t="str">
            <v>付记更</v>
          </cell>
        </row>
        <row r="24">
          <cell r="A24" t="str">
            <v>付明华</v>
          </cell>
        </row>
        <row r="25">
          <cell r="A25" t="str">
            <v>谷防震</v>
          </cell>
        </row>
        <row r="26">
          <cell r="A26" t="str">
            <v>董其忠</v>
          </cell>
        </row>
        <row r="27">
          <cell r="A27" t="str">
            <v>王于生</v>
          </cell>
        </row>
        <row r="28">
          <cell r="A28" t="str">
            <v>王俊林</v>
          </cell>
        </row>
        <row r="29">
          <cell r="A29" t="str">
            <v>王于柱</v>
          </cell>
        </row>
        <row r="30">
          <cell r="A30" t="str">
            <v>徐志棵</v>
          </cell>
        </row>
        <row r="31">
          <cell r="A31" t="str">
            <v>关海燕</v>
          </cell>
        </row>
        <row r="32">
          <cell r="A32" t="str">
            <v>贾敬军</v>
          </cell>
        </row>
        <row r="33">
          <cell r="A33" t="str">
            <v>贾敬军</v>
          </cell>
        </row>
        <row r="34">
          <cell r="A34" t="str">
            <v>王其连</v>
          </cell>
        </row>
        <row r="35">
          <cell r="A35" t="str">
            <v>李晨光</v>
          </cell>
        </row>
        <row r="36">
          <cell r="A36" t="str">
            <v>王于华</v>
          </cell>
        </row>
        <row r="37">
          <cell r="A37" t="str">
            <v>李洋</v>
          </cell>
        </row>
        <row r="38">
          <cell r="A38" t="str">
            <v>孙井春</v>
          </cell>
        </row>
        <row r="39">
          <cell r="A39" t="str">
            <v>种立精</v>
          </cell>
        </row>
        <row r="40">
          <cell r="A40" t="str">
            <v>刘超</v>
          </cell>
        </row>
        <row r="41">
          <cell r="A41" t="str">
            <v>朱本山</v>
          </cell>
        </row>
        <row r="42">
          <cell r="A42" t="str">
            <v>朱本财</v>
          </cell>
        </row>
        <row r="43">
          <cell r="A43" t="str">
            <v>郝明喜</v>
          </cell>
        </row>
        <row r="44">
          <cell r="A44" t="str">
            <v>丰典民</v>
          </cell>
        </row>
        <row r="45">
          <cell r="A45" t="str">
            <v>朱学德</v>
          </cell>
        </row>
        <row r="46">
          <cell r="A46" t="str">
            <v>朱乐雨</v>
          </cell>
        </row>
        <row r="47">
          <cell r="A47" t="str">
            <v>丰典民</v>
          </cell>
        </row>
        <row r="48">
          <cell r="A48" t="str">
            <v>朱乐雨</v>
          </cell>
        </row>
        <row r="49">
          <cell r="A49" t="str">
            <v>朱乐雨</v>
          </cell>
        </row>
        <row r="50">
          <cell r="A50" t="str">
            <v>朱乐雨</v>
          </cell>
        </row>
        <row r="51">
          <cell r="A51" t="str">
            <v>朱本超</v>
          </cell>
        </row>
        <row r="52">
          <cell r="A52" t="str">
            <v>屈良奕</v>
          </cell>
        </row>
        <row r="53">
          <cell r="A53" t="str">
            <v>屈厚义</v>
          </cell>
        </row>
        <row r="54">
          <cell r="A54" t="str">
            <v>屈厚影</v>
          </cell>
        </row>
        <row r="55">
          <cell r="A55" t="str">
            <v>张振厂</v>
          </cell>
        </row>
        <row r="56">
          <cell r="A56" t="str">
            <v>纵兆勇</v>
          </cell>
        </row>
        <row r="57">
          <cell r="A57" t="str">
            <v>张学分</v>
          </cell>
        </row>
        <row r="58">
          <cell r="A58" t="str">
            <v>孙庆贺</v>
          </cell>
        </row>
        <row r="59">
          <cell r="A59" t="str">
            <v>雷广义</v>
          </cell>
        </row>
        <row r="60">
          <cell r="A60" t="str">
            <v>张学成</v>
          </cell>
        </row>
        <row r="61">
          <cell r="A61" t="str">
            <v>张长合</v>
          </cell>
        </row>
        <row r="62">
          <cell r="A62" t="str">
            <v>李秀珍</v>
          </cell>
        </row>
        <row r="63">
          <cell r="A63" t="str">
            <v>张全帆</v>
          </cell>
        </row>
        <row r="64">
          <cell r="A64" t="str">
            <v>王文德</v>
          </cell>
        </row>
        <row r="65">
          <cell r="A65" t="str">
            <v>申书莲</v>
          </cell>
        </row>
        <row r="66">
          <cell r="A66" t="str">
            <v>王先齐</v>
          </cell>
        </row>
        <row r="67">
          <cell r="A67" t="str">
            <v>王先胜</v>
          </cell>
        </row>
        <row r="68">
          <cell r="A68" t="str">
            <v>王先荣</v>
          </cell>
        </row>
        <row r="69">
          <cell r="A69" t="str">
            <v>王广喜</v>
          </cell>
        </row>
        <row r="70">
          <cell r="A70" t="str">
            <v>王广喜</v>
          </cell>
        </row>
        <row r="71">
          <cell r="A71" t="str">
            <v>王广喜</v>
          </cell>
        </row>
        <row r="72">
          <cell r="A72" t="str">
            <v>王邦俄</v>
          </cell>
        </row>
        <row r="73">
          <cell r="A73" t="str">
            <v>张长友</v>
          </cell>
        </row>
        <row r="74">
          <cell r="A74" t="str">
            <v>张长友</v>
          </cell>
        </row>
        <row r="75">
          <cell r="A75" t="str">
            <v>王邦俄</v>
          </cell>
        </row>
        <row r="76">
          <cell r="A76" t="str">
            <v>王兴星</v>
          </cell>
        </row>
        <row r="77">
          <cell r="A77" t="str">
            <v>张学分</v>
          </cell>
        </row>
        <row r="78">
          <cell r="A78" t="str">
            <v>王文德</v>
          </cell>
        </row>
        <row r="79">
          <cell r="A79" t="str">
            <v>纵兆吉</v>
          </cell>
        </row>
        <row r="80">
          <cell r="A80" t="str">
            <v>李文义</v>
          </cell>
        </row>
        <row r="81">
          <cell r="A81" t="str">
            <v>李玉锋</v>
          </cell>
        </row>
        <row r="82">
          <cell r="A82" t="str">
            <v>郭吉瑞</v>
          </cell>
        </row>
        <row r="83">
          <cell r="A83" t="str">
            <v>王发敏</v>
          </cell>
        </row>
        <row r="84">
          <cell r="A84" t="str">
            <v>胡道辉</v>
          </cell>
        </row>
        <row r="85">
          <cell r="A85" t="str">
            <v>王中芳</v>
          </cell>
        </row>
        <row r="86">
          <cell r="A86" t="str">
            <v>孟亿永</v>
          </cell>
        </row>
        <row r="87">
          <cell r="A87" t="str">
            <v>丰绍师</v>
          </cell>
        </row>
        <row r="88">
          <cell r="A88" t="str">
            <v>孟凡华</v>
          </cell>
        </row>
        <row r="89">
          <cell r="A89" t="str">
            <v>孟凡华</v>
          </cell>
        </row>
        <row r="90">
          <cell r="A90" t="str">
            <v>白雪峰</v>
          </cell>
        </row>
        <row r="91">
          <cell r="A91" t="str">
            <v>王厚胜</v>
          </cell>
        </row>
        <row r="92">
          <cell r="A92" t="str">
            <v>胡胜明</v>
          </cell>
        </row>
        <row r="93">
          <cell r="A93" t="str">
            <v>雷豹</v>
          </cell>
        </row>
        <row r="94">
          <cell r="A94" t="str">
            <v>雷豹</v>
          </cell>
        </row>
        <row r="95">
          <cell r="A95" t="str">
            <v>张争起</v>
          </cell>
        </row>
        <row r="96">
          <cell r="A96" t="str">
            <v>张争起</v>
          </cell>
        </row>
        <row r="97">
          <cell r="A97" t="str">
            <v>孟庆华</v>
          </cell>
        </row>
        <row r="98">
          <cell r="A98" t="str">
            <v>杨礼义</v>
          </cell>
        </row>
        <row r="99">
          <cell r="A99" t="str">
            <v>张双喜</v>
          </cell>
        </row>
        <row r="100">
          <cell r="A100" t="str">
            <v>张学刚</v>
          </cell>
        </row>
        <row r="101">
          <cell r="A101" t="str">
            <v>张学超</v>
          </cell>
        </row>
        <row r="102">
          <cell r="A102" t="str">
            <v>张大朋</v>
          </cell>
        </row>
        <row r="103">
          <cell r="A103" t="str">
            <v>焦明坤</v>
          </cell>
        </row>
        <row r="104">
          <cell r="A104" t="str">
            <v>武献领</v>
          </cell>
        </row>
        <row r="105">
          <cell r="A105" t="str">
            <v>张忠理</v>
          </cell>
        </row>
        <row r="106">
          <cell r="A106" t="str">
            <v>王广辉</v>
          </cell>
        </row>
        <row r="107">
          <cell r="A107" t="str">
            <v>王兴志</v>
          </cell>
        </row>
        <row r="108">
          <cell r="A108" t="str">
            <v>杨礼义</v>
          </cell>
        </row>
        <row r="109">
          <cell r="A109" t="str">
            <v>宁华北</v>
          </cell>
        </row>
        <row r="110">
          <cell r="A110" t="str">
            <v>孟庆华</v>
          </cell>
        </row>
        <row r="111">
          <cell r="A111" t="str">
            <v>孟凡动</v>
          </cell>
        </row>
        <row r="112">
          <cell r="A112" t="str">
            <v>张冬华</v>
          </cell>
        </row>
        <row r="113">
          <cell r="A113" t="str">
            <v>尹迎接</v>
          </cell>
        </row>
        <row r="114">
          <cell r="A114" t="str">
            <v>张长周</v>
          </cell>
        </row>
        <row r="115">
          <cell r="A115" t="str">
            <v>王伟</v>
          </cell>
        </row>
        <row r="116">
          <cell r="A116" t="str">
            <v>张争起</v>
          </cell>
        </row>
        <row r="117">
          <cell r="A117" t="str">
            <v>张学刚</v>
          </cell>
        </row>
        <row r="118">
          <cell r="A118" t="str">
            <v>吴素云</v>
          </cell>
        </row>
        <row r="119">
          <cell r="A119" t="str">
            <v>杨兴仁</v>
          </cell>
        </row>
        <row r="120">
          <cell r="A120" t="str">
            <v>张学丰</v>
          </cell>
        </row>
        <row r="121">
          <cell r="A121" t="str">
            <v>纵瑞芝</v>
          </cell>
        </row>
        <row r="122">
          <cell r="A122" t="str">
            <v>杨兴仁</v>
          </cell>
        </row>
        <row r="123">
          <cell r="A123" t="str">
            <v>张顺利</v>
          </cell>
        </row>
        <row r="124">
          <cell r="A124" t="str">
            <v>孙宗放</v>
          </cell>
        </row>
        <row r="125">
          <cell r="A125" t="str">
            <v>葛明磊</v>
          </cell>
        </row>
        <row r="126">
          <cell r="A126" t="str">
            <v>葛志永</v>
          </cell>
        </row>
        <row r="127">
          <cell r="A127" t="str">
            <v>张学仁</v>
          </cell>
        </row>
        <row r="128">
          <cell r="A128" t="str">
            <v>闫道德</v>
          </cell>
        </row>
        <row r="129">
          <cell r="A129" t="str">
            <v>彭建海</v>
          </cell>
        </row>
        <row r="130">
          <cell r="A130" t="str">
            <v>吴信民</v>
          </cell>
        </row>
        <row r="131">
          <cell r="A131" t="str">
            <v>吴宗喜</v>
          </cell>
        </row>
        <row r="132">
          <cell r="A132" t="str">
            <v>刘建生</v>
          </cell>
        </row>
        <row r="133">
          <cell r="A133" t="str">
            <v>屈红芝</v>
          </cell>
        </row>
        <row r="134">
          <cell r="A134" t="str">
            <v>卢明伟</v>
          </cell>
        </row>
        <row r="135">
          <cell r="A135" t="str">
            <v>祖大报</v>
          </cell>
        </row>
        <row r="136">
          <cell r="A136" t="str">
            <v>王四莲</v>
          </cell>
        </row>
        <row r="137">
          <cell r="A137" t="str">
            <v>姬鹏飞</v>
          </cell>
        </row>
        <row r="138">
          <cell r="A138" t="str">
            <v>张占华</v>
          </cell>
        </row>
        <row r="139">
          <cell r="A139" t="str">
            <v>王其库</v>
          </cell>
        </row>
        <row r="140">
          <cell r="A140" t="str">
            <v>赵学智</v>
          </cell>
        </row>
        <row r="141">
          <cell r="A141" t="str">
            <v>王侠</v>
          </cell>
        </row>
        <row r="142">
          <cell r="A142" t="str">
            <v>苏海安</v>
          </cell>
        </row>
        <row r="143">
          <cell r="A143" t="str">
            <v>王先林</v>
          </cell>
        </row>
        <row r="144">
          <cell r="A144" t="str">
            <v>刘春英</v>
          </cell>
        </row>
        <row r="145">
          <cell r="A145" t="str">
            <v>王良永</v>
          </cell>
        </row>
        <row r="146">
          <cell r="A146" t="str">
            <v>李祥海</v>
          </cell>
        </row>
        <row r="147">
          <cell r="A147" t="str">
            <v>蔡影</v>
          </cell>
        </row>
        <row r="148">
          <cell r="A148" t="str">
            <v>马卫光</v>
          </cell>
        </row>
        <row r="149">
          <cell r="A149" t="str">
            <v>王东海</v>
          </cell>
        </row>
        <row r="150">
          <cell r="A150" t="str">
            <v>王权领</v>
          </cell>
        </row>
        <row r="151">
          <cell r="A151" t="str">
            <v>李银闪</v>
          </cell>
        </row>
        <row r="152">
          <cell r="A152" t="str">
            <v>何玉海</v>
          </cell>
        </row>
        <row r="153">
          <cell r="A153" t="str">
            <v>章明全</v>
          </cell>
        </row>
        <row r="154">
          <cell r="A154" t="str">
            <v>李祥领</v>
          </cell>
        </row>
        <row r="155">
          <cell r="A155" t="str">
            <v>杨超永</v>
          </cell>
        </row>
        <row r="156">
          <cell r="A156" t="str">
            <v>王修玲</v>
          </cell>
        </row>
        <row r="157">
          <cell r="A157" t="str">
            <v>姜凌云</v>
          </cell>
        </row>
        <row r="158">
          <cell r="A158" t="str">
            <v>屈红芝</v>
          </cell>
        </row>
        <row r="159">
          <cell r="A159" t="str">
            <v>李祥海</v>
          </cell>
        </row>
        <row r="160">
          <cell r="A160" t="str">
            <v>刘加学</v>
          </cell>
        </row>
        <row r="161">
          <cell r="A161" t="str">
            <v>王其库</v>
          </cell>
        </row>
        <row r="162">
          <cell r="A162" t="str">
            <v>姜凌云</v>
          </cell>
        </row>
        <row r="163">
          <cell r="A163" t="str">
            <v>王公根</v>
          </cell>
        </row>
        <row r="164">
          <cell r="A164" t="str">
            <v>王德亮</v>
          </cell>
        </row>
        <row r="165">
          <cell r="A165" t="str">
            <v>王德亮</v>
          </cell>
        </row>
        <row r="166">
          <cell r="A166" t="str">
            <v>祖世旭</v>
          </cell>
        </row>
        <row r="167">
          <cell r="A167" t="str">
            <v>马卫光</v>
          </cell>
        </row>
        <row r="168">
          <cell r="A168" t="str">
            <v>刘传正</v>
          </cell>
        </row>
        <row r="169">
          <cell r="A169" t="str">
            <v>吴信民</v>
          </cell>
        </row>
        <row r="170">
          <cell r="A170" t="str">
            <v>王修前</v>
          </cell>
        </row>
        <row r="171">
          <cell r="A171" t="str">
            <v>李祥领</v>
          </cell>
        </row>
        <row r="172">
          <cell r="A172" t="str">
            <v>刘春英</v>
          </cell>
        </row>
        <row r="173">
          <cell r="A173" t="str">
            <v>王中计</v>
          </cell>
        </row>
        <row r="174">
          <cell r="A174" t="str">
            <v>刘加强</v>
          </cell>
        </row>
        <row r="175">
          <cell r="A175" t="str">
            <v>张学仁</v>
          </cell>
        </row>
        <row r="176">
          <cell r="A176" t="str">
            <v>何玉海</v>
          </cell>
        </row>
        <row r="177">
          <cell r="A177" t="str">
            <v>何玉海</v>
          </cell>
        </row>
        <row r="178">
          <cell r="A178" t="str">
            <v>马立荣</v>
          </cell>
        </row>
        <row r="179">
          <cell r="A179" t="str">
            <v>陈灵文</v>
          </cell>
        </row>
        <row r="180">
          <cell r="A180" t="str">
            <v>陈枫</v>
          </cell>
        </row>
        <row r="181">
          <cell r="A181" t="str">
            <v>周言安</v>
          </cell>
        </row>
        <row r="182">
          <cell r="A182" t="str">
            <v>祖百连</v>
          </cell>
        </row>
        <row r="183">
          <cell r="A183" t="str">
            <v>雷永明</v>
          </cell>
        </row>
        <row r="184">
          <cell r="A184" t="str">
            <v>张学刚</v>
          </cell>
        </row>
        <row r="185">
          <cell r="A185" t="str">
            <v>李云英</v>
          </cell>
        </row>
        <row r="186">
          <cell r="A186" t="str">
            <v>苑忠</v>
          </cell>
        </row>
        <row r="187">
          <cell r="A187" t="str">
            <v>祖百平</v>
          </cell>
        </row>
        <row r="188">
          <cell r="A188" t="str">
            <v>祖世彬</v>
          </cell>
        </row>
        <row r="189">
          <cell r="A189" t="str">
            <v>刘艳芳</v>
          </cell>
        </row>
        <row r="190">
          <cell r="A190" t="str">
            <v>王大同</v>
          </cell>
        </row>
        <row r="191">
          <cell r="A191" t="str">
            <v>李正停</v>
          </cell>
        </row>
        <row r="192">
          <cell r="A192" t="str">
            <v>吴名堂</v>
          </cell>
        </row>
        <row r="193">
          <cell r="A193" t="str">
            <v>许明道</v>
          </cell>
        </row>
        <row r="194">
          <cell r="A194" t="str">
            <v>张书侠</v>
          </cell>
        </row>
        <row r="195">
          <cell r="A195" t="str">
            <v>张利</v>
          </cell>
        </row>
        <row r="196">
          <cell r="A196" t="str">
            <v>王兴民</v>
          </cell>
        </row>
        <row r="197">
          <cell r="A197" t="str">
            <v>王兴民</v>
          </cell>
        </row>
        <row r="198">
          <cell r="A198" t="str">
            <v>雷胜运</v>
          </cell>
        </row>
        <row r="199">
          <cell r="A199" t="str">
            <v>雷胜运</v>
          </cell>
        </row>
        <row r="200">
          <cell r="A200" t="str">
            <v>杨建东</v>
          </cell>
        </row>
        <row r="201">
          <cell r="A201" t="str">
            <v>杨建东</v>
          </cell>
        </row>
        <row r="202">
          <cell r="A202" t="str">
            <v>孙保章</v>
          </cell>
        </row>
        <row r="203">
          <cell r="A203" t="str">
            <v>潘瑞祥</v>
          </cell>
        </row>
        <row r="204">
          <cell r="A204" t="str">
            <v>刘玉德</v>
          </cell>
        </row>
        <row r="205">
          <cell r="A205" t="str">
            <v>刘玉德</v>
          </cell>
        </row>
        <row r="206">
          <cell r="A206" t="str">
            <v>费玉超</v>
          </cell>
        </row>
        <row r="207">
          <cell r="A207" t="str">
            <v>雷永超</v>
          </cell>
        </row>
        <row r="208">
          <cell r="A208" t="str">
            <v>王金丽</v>
          </cell>
        </row>
        <row r="209">
          <cell r="A209" t="str">
            <v>王金丽</v>
          </cell>
        </row>
        <row r="210">
          <cell r="A210" t="str">
            <v>王于如</v>
          </cell>
        </row>
        <row r="211">
          <cell r="A211" t="str">
            <v>王于如</v>
          </cell>
        </row>
        <row r="212">
          <cell r="A212" t="str">
            <v>姜义纪</v>
          </cell>
        </row>
        <row r="213">
          <cell r="A213" t="str">
            <v>武纪奎</v>
          </cell>
        </row>
        <row r="214">
          <cell r="A214" t="str">
            <v>赵文化</v>
          </cell>
        </row>
        <row r="215">
          <cell r="A215" t="str">
            <v>武永印</v>
          </cell>
        </row>
        <row r="216">
          <cell r="A216" t="str">
            <v>宋巨廷</v>
          </cell>
        </row>
        <row r="217">
          <cell r="A217" t="str">
            <v>武永平</v>
          </cell>
        </row>
        <row r="218">
          <cell r="A218" t="str">
            <v>王全新</v>
          </cell>
        </row>
        <row r="219">
          <cell r="A219" t="str">
            <v>赵德钱</v>
          </cell>
        </row>
        <row r="220">
          <cell r="A220" t="str">
            <v>娄书镇</v>
          </cell>
        </row>
        <row r="221">
          <cell r="A221" t="str">
            <v>袁平安</v>
          </cell>
        </row>
        <row r="222">
          <cell r="A222" t="str">
            <v>赵文化</v>
          </cell>
        </row>
        <row r="223">
          <cell r="A223" t="str">
            <v>王素侠</v>
          </cell>
        </row>
        <row r="224">
          <cell r="A224" t="str">
            <v>孟翠英</v>
          </cell>
        </row>
        <row r="225">
          <cell r="A225" t="str">
            <v>娄书元</v>
          </cell>
        </row>
        <row r="226">
          <cell r="A226" t="str">
            <v>武永生</v>
          </cell>
        </row>
        <row r="227">
          <cell r="A227" t="str">
            <v>郝胜冷</v>
          </cell>
        </row>
        <row r="228">
          <cell r="A228" t="str">
            <v>武世权</v>
          </cell>
        </row>
        <row r="229">
          <cell r="A229" t="str">
            <v>武永革</v>
          </cell>
        </row>
        <row r="230">
          <cell r="A230" t="str">
            <v>武永山</v>
          </cell>
        </row>
        <row r="231">
          <cell r="A231" t="str">
            <v>谢爱民</v>
          </cell>
        </row>
        <row r="232">
          <cell r="A232" t="str">
            <v>郝胜冷</v>
          </cell>
        </row>
        <row r="233">
          <cell r="A233" t="str">
            <v>孟翠英</v>
          </cell>
        </row>
        <row r="234">
          <cell r="A234" t="str">
            <v>邱毛改</v>
          </cell>
        </row>
        <row r="235">
          <cell r="A235" t="str">
            <v>邱毛改</v>
          </cell>
        </row>
        <row r="236">
          <cell r="A236" t="str">
            <v>王万里</v>
          </cell>
        </row>
        <row r="237">
          <cell r="A237" t="str">
            <v>王万里</v>
          </cell>
        </row>
        <row r="238">
          <cell r="A238" t="str">
            <v>王万里</v>
          </cell>
        </row>
        <row r="239">
          <cell r="A239" t="str">
            <v>贺全民</v>
          </cell>
        </row>
        <row r="240">
          <cell r="A240" t="str">
            <v>张全民</v>
          </cell>
        </row>
        <row r="241">
          <cell r="A241" t="str">
            <v>张全民</v>
          </cell>
        </row>
        <row r="242">
          <cell r="A242" t="str">
            <v>刘亚兵</v>
          </cell>
        </row>
        <row r="243">
          <cell r="A243" t="str">
            <v>陈向前</v>
          </cell>
        </row>
        <row r="244">
          <cell r="A244" t="str">
            <v>陈向前</v>
          </cell>
        </row>
        <row r="245">
          <cell r="A245" t="str">
            <v>张学忠</v>
          </cell>
        </row>
        <row r="246">
          <cell r="A246" t="str">
            <v>何要军</v>
          </cell>
        </row>
        <row r="247">
          <cell r="A247" t="str">
            <v>何要军</v>
          </cell>
        </row>
        <row r="248">
          <cell r="A248" t="str">
            <v>张长柱</v>
          </cell>
        </row>
        <row r="249">
          <cell r="A249" t="str">
            <v>苗广喜</v>
          </cell>
        </row>
        <row r="250">
          <cell r="A250" t="str">
            <v>张杰</v>
          </cell>
        </row>
        <row r="251">
          <cell r="A251" t="str">
            <v>张功明</v>
          </cell>
        </row>
        <row r="252">
          <cell r="A252" t="str">
            <v>张学义</v>
          </cell>
        </row>
        <row r="253">
          <cell r="A253" t="str">
            <v>张学义</v>
          </cell>
        </row>
        <row r="254">
          <cell r="A254" t="str">
            <v>王永杰</v>
          </cell>
        </row>
        <row r="255">
          <cell r="A255" t="str">
            <v>王向光</v>
          </cell>
        </row>
        <row r="256">
          <cell r="A256" t="str">
            <v>王于龙</v>
          </cell>
        </row>
        <row r="257">
          <cell r="A257" t="str">
            <v>孙行道</v>
          </cell>
        </row>
        <row r="258">
          <cell r="A258" t="str">
            <v>赵丽丽</v>
          </cell>
        </row>
        <row r="259">
          <cell r="A259" t="str">
            <v>孙行道</v>
          </cell>
        </row>
        <row r="260">
          <cell r="A260" t="str">
            <v>郭海军</v>
          </cell>
        </row>
        <row r="261">
          <cell r="A261" t="str">
            <v>张志公</v>
          </cell>
        </row>
        <row r="262">
          <cell r="A262" t="str">
            <v>张长林</v>
          </cell>
        </row>
        <row r="263">
          <cell r="A263" t="str">
            <v>陈夏</v>
          </cell>
        </row>
        <row r="264">
          <cell r="A264" t="str">
            <v>徐翠荣</v>
          </cell>
        </row>
        <row r="265">
          <cell r="A265" t="str">
            <v>焦峰</v>
          </cell>
        </row>
        <row r="266">
          <cell r="A266" t="str">
            <v>武现文</v>
          </cell>
        </row>
        <row r="267">
          <cell r="A267" t="str">
            <v>王廷</v>
          </cell>
        </row>
        <row r="268">
          <cell r="A268" t="str">
            <v>张学德</v>
          </cell>
        </row>
        <row r="269">
          <cell r="A269" t="str">
            <v>刘传齐</v>
          </cell>
        </row>
        <row r="270">
          <cell r="A270" t="str">
            <v>杨合合</v>
          </cell>
        </row>
        <row r="271">
          <cell r="A271" t="str">
            <v>尹迎接</v>
          </cell>
        </row>
        <row r="272">
          <cell r="A272" t="str">
            <v>杨建中</v>
          </cell>
        </row>
        <row r="273">
          <cell r="A273" t="str">
            <v>王扩军</v>
          </cell>
        </row>
        <row r="274">
          <cell r="A274" t="str">
            <v>刘文明</v>
          </cell>
        </row>
        <row r="275">
          <cell r="A275" t="str">
            <v>郑奎勇</v>
          </cell>
        </row>
        <row r="276">
          <cell r="A276" t="str">
            <v>闫张氏</v>
          </cell>
        </row>
        <row r="277">
          <cell r="A277" t="str">
            <v>王兴化</v>
          </cell>
        </row>
        <row r="278">
          <cell r="A278" t="str">
            <v>李建安</v>
          </cell>
        </row>
        <row r="279">
          <cell r="A279" t="str">
            <v>郝圣海</v>
          </cell>
        </row>
        <row r="280">
          <cell r="A280" t="str">
            <v>陈明亮</v>
          </cell>
        </row>
        <row r="281">
          <cell r="A281" t="str">
            <v>杨百里</v>
          </cell>
        </row>
        <row r="282">
          <cell r="A282" t="str">
            <v>王春来</v>
          </cell>
        </row>
        <row r="283">
          <cell r="A283" t="str">
            <v>张明芝</v>
          </cell>
        </row>
        <row r="284">
          <cell r="A284" t="str">
            <v>钱秀兰</v>
          </cell>
        </row>
        <row r="285">
          <cell r="A285" t="str">
            <v>张祖海</v>
          </cell>
        </row>
        <row r="286">
          <cell r="A286" t="str">
            <v>王坤名</v>
          </cell>
        </row>
        <row r="287">
          <cell r="A287" t="str">
            <v>张长玲</v>
          </cell>
        </row>
        <row r="288">
          <cell r="A288" t="str">
            <v>种玉英</v>
          </cell>
        </row>
        <row r="289">
          <cell r="A289" t="str">
            <v>郑奎勇</v>
          </cell>
        </row>
        <row r="290">
          <cell r="A290" t="str">
            <v>纪伟</v>
          </cell>
        </row>
        <row r="291">
          <cell r="A291" t="str">
            <v>张学福</v>
          </cell>
        </row>
        <row r="292">
          <cell r="A292" t="str">
            <v>张长款</v>
          </cell>
        </row>
        <row r="293">
          <cell r="A293" t="str">
            <v>任齐社</v>
          </cell>
        </row>
        <row r="294">
          <cell r="A294" t="str">
            <v>吴孝双</v>
          </cell>
        </row>
        <row r="295">
          <cell r="A295" t="str">
            <v>张全祥</v>
          </cell>
        </row>
        <row r="296">
          <cell r="A296" t="str">
            <v>雷敬发</v>
          </cell>
        </row>
        <row r="297">
          <cell r="A297" t="str">
            <v>张长齐</v>
          </cell>
        </row>
        <row r="298">
          <cell r="A298" t="str">
            <v>吴素云</v>
          </cell>
        </row>
        <row r="299">
          <cell r="A299" t="str">
            <v>张全义</v>
          </cell>
        </row>
        <row r="300">
          <cell r="A300" t="str">
            <v>武仲臣</v>
          </cell>
        </row>
        <row r="301">
          <cell r="A301" t="str">
            <v>侯书芹</v>
          </cell>
        </row>
        <row r="302">
          <cell r="A302" t="str">
            <v>张祖华</v>
          </cell>
        </row>
        <row r="303">
          <cell r="A303" t="str">
            <v>张新义</v>
          </cell>
        </row>
        <row r="304">
          <cell r="A304" t="str">
            <v>王传城</v>
          </cell>
        </row>
        <row r="305">
          <cell r="A305" t="str">
            <v>王先合</v>
          </cell>
        </row>
        <row r="306">
          <cell r="A306" t="str">
            <v>张长太</v>
          </cell>
        </row>
        <row r="307">
          <cell r="A307" t="str">
            <v>武永动</v>
          </cell>
        </row>
        <row r="308">
          <cell r="A308" t="str">
            <v>张伟</v>
          </cell>
        </row>
        <row r="309">
          <cell r="A309" t="str">
            <v>杨龙升</v>
          </cell>
        </row>
        <row r="310">
          <cell r="A310" t="str">
            <v>张祖民</v>
          </cell>
        </row>
        <row r="311">
          <cell r="A311" t="str">
            <v>李义恩</v>
          </cell>
        </row>
        <row r="312">
          <cell r="A312" t="str">
            <v>张学玲</v>
          </cell>
        </row>
        <row r="313">
          <cell r="A313" t="str">
            <v>孙志昌</v>
          </cell>
        </row>
        <row r="314">
          <cell r="A314" t="str">
            <v>张学荣</v>
          </cell>
        </row>
        <row r="315">
          <cell r="A315" t="str">
            <v>张大龙</v>
          </cell>
        </row>
        <row r="316">
          <cell r="A316" t="str">
            <v>张学永</v>
          </cell>
        </row>
        <row r="317">
          <cell r="A317" t="str">
            <v>张翠侠</v>
          </cell>
        </row>
        <row r="318">
          <cell r="A318" t="str">
            <v>尹藤</v>
          </cell>
        </row>
        <row r="319">
          <cell r="A319" t="str">
            <v>张全明</v>
          </cell>
        </row>
        <row r="320">
          <cell r="A320" t="str">
            <v>张守田</v>
          </cell>
        </row>
        <row r="321">
          <cell r="A321" t="str">
            <v>张争</v>
          </cell>
        </row>
        <row r="322">
          <cell r="A322" t="str">
            <v>徐新杰</v>
          </cell>
        </row>
        <row r="323">
          <cell r="A323" t="str">
            <v>陈营利</v>
          </cell>
        </row>
        <row r="324">
          <cell r="A324" t="str">
            <v>王锦星</v>
          </cell>
        </row>
        <row r="325">
          <cell r="A325" t="str">
            <v>张祖芹</v>
          </cell>
        </row>
        <row r="326">
          <cell r="A326" t="str">
            <v>孟凡俊</v>
          </cell>
        </row>
        <row r="327">
          <cell r="A327" t="str">
            <v>王超</v>
          </cell>
        </row>
        <row r="328">
          <cell r="A328" t="str">
            <v>屈海洋</v>
          </cell>
        </row>
        <row r="329">
          <cell r="A329" t="str">
            <v>徐建国</v>
          </cell>
        </row>
        <row r="330">
          <cell r="A330" t="str">
            <v>王素云</v>
          </cell>
        </row>
        <row r="331">
          <cell r="A331" t="str">
            <v>王其冰</v>
          </cell>
        </row>
        <row r="332">
          <cell r="A332" t="str">
            <v>张守先</v>
          </cell>
        </row>
        <row r="333">
          <cell r="A333" t="str">
            <v>刘鹏</v>
          </cell>
        </row>
        <row r="334">
          <cell r="A334" t="str">
            <v>张长进</v>
          </cell>
        </row>
        <row r="335">
          <cell r="A335" t="str">
            <v>张学周</v>
          </cell>
        </row>
        <row r="336">
          <cell r="A336" t="str">
            <v>张学运</v>
          </cell>
        </row>
        <row r="337">
          <cell r="A337" t="str">
            <v>张军</v>
          </cell>
        </row>
        <row r="338">
          <cell r="A338" t="str">
            <v>杨雪珍</v>
          </cell>
        </row>
        <row r="339">
          <cell r="A339" t="str">
            <v>李文义</v>
          </cell>
        </row>
        <row r="340">
          <cell r="A340" t="str">
            <v>刘中信</v>
          </cell>
        </row>
        <row r="341">
          <cell r="A341" t="str">
            <v>郑衍亮</v>
          </cell>
        </row>
        <row r="342">
          <cell r="A342" t="str">
            <v>郭吉善</v>
          </cell>
        </row>
        <row r="343">
          <cell r="A343" t="str">
            <v>李秀珍</v>
          </cell>
        </row>
        <row r="344">
          <cell r="A344" t="str">
            <v>王秀英</v>
          </cell>
        </row>
        <row r="345">
          <cell r="A345" t="str">
            <v>单晓莉</v>
          </cell>
        </row>
        <row r="346">
          <cell r="A346" t="str">
            <v>马新民</v>
          </cell>
        </row>
        <row r="347">
          <cell r="A347" t="str">
            <v>张伟光</v>
          </cell>
        </row>
        <row r="348">
          <cell r="A348" t="str">
            <v>杨翠华</v>
          </cell>
        </row>
        <row r="349">
          <cell r="A349" t="str">
            <v>罗玉玲</v>
          </cell>
        </row>
        <row r="350">
          <cell r="A350" t="str">
            <v>王龙军</v>
          </cell>
        </row>
        <row r="351">
          <cell r="A351" t="str">
            <v>王峰</v>
          </cell>
        </row>
        <row r="352">
          <cell r="A352" t="str">
            <v>郑玉涛</v>
          </cell>
        </row>
        <row r="353">
          <cell r="A353" t="str">
            <v>张学网</v>
          </cell>
        </row>
        <row r="354">
          <cell r="A354" t="str">
            <v>张学士</v>
          </cell>
        </row>
        <row r="355">
          <cell r="A355" t="str">
            <v>张学连</v>
          </cell>
        </row>
        <row r="356">
          <cell r="A356" t="str">
            <v>任超</v>
          </cell>
        </row>
        <row r="357">
          <cell r="A357" t="str">
            <v>王先进</v>
          </cell>
        </row>
        <row r="358">
          <cell r="A358" t="str">
            <v>颛孙宗陶</v>
          </cell>
        </row>
        <row r="359">
          <cell r="A359" t="str">
            <v>张夕阳</v>
          </cell>
        </row>
        <row r="360">
          <cell r="A360" t="str">
            <v>纵兆东</v>
          </cell>
        </row>
        <row r="361">
          <cell r="A361" t="str">
            <v>王子仁</v>
          </cell>
        </row>
        <row r="362">
          <cell r="A362" t="str">
            <v>杨武龙</v>
          </cell>
        </row>
        <row r="363">
          <cell r="A363" t="str">
            <v>石书海</v>
          </cell>
        </row>
        <row r="364">
          <cell r="A364" t="str">
            <v>张书英</v>
          </cell>
        </row>
        <row r="365">
          <cell r="A365" t="str">
            <v>纵兆勇</v>
          </cell>
        </row>
        <row r="366">
          <cell r="A366" t="str">
            <v>陈绍亮</v>
          </cell>
        </row>
        <row r="367">
          <cell r="A367" t="str">
            <v>刘法杰</v>
          </cell>
        </row>
        <row r="368">
          <cell r="A368" t="str">
            <v>张达</v>
          </cell>
        </row>
        <row r="369">
          <cell r="A369" t="str">
            <v>张长久</v>
          </cell>
        </row>
        <row r="370">
          <cell r="A370" t="str">
            <v>张学四</v>
          </cell>
        </row>
        <row r="371">
          <cell r="A371" t="str">
            <v>张学连</v>
          </cell>
        </row>
        <row r="372">
          <cell r="A372" t="str">
            <v>徐海良</v>
          </cell>
        </row>
        <row r="373">
          <cell r="A373" t="str">
            <v>张智</v>
          </cell>
        </row>
        <row r="374">
          <cell r="A374" t="str">
            <v>张全旁</v>
          </cell>
        </row>
        <row r="375">
          <cell r="A375" t="str">
            <v>张全谋</v>
          </cell>
        </row>
        <row r="376">
          <cell r="A376" t="str">
            <v>张守先</v>
          </cell>
        </row>
        <row r="377">
          <cell r="A377" t="str">
            <v>王怀华</v>
          </cell>
        </row>
        <row r="378">
          <cell r="A378" t="str">
            <v>张龙</v>
          </cell>
        </row>
        <row r="379">
          <cell r="A379" t="str">
            <v>张全谋</v>
          </cell>
        </row>
        <row r="380">
          <cell r="A380" t="str">
            <v>张全旁</v>
          </cell>
        </row>
        <row r="381">
          <cell r="A381" t="str">
            <v>张学元</v>
          </cell>
        </row>
        <row r="382">
          <cell r="A382" t="str">
            <v>徐建礼</v>
          </cell>
        </row>
        <row r="383">
          <cell r="A383" t="str">
            <v>朱世新</v>
          </cell>
        </row>
        <row r="384">
          <cell r="A384" t="str">
            <v>张守先</v>
          </cell>
        </row>
        <row r="385">
          <cell r="A385" t="str">
            <v>张龙</v>
          </cell>
        </row>
        <row r="386">
          <cell r="A386" t="str">
            <v>张全宣</v>
          </cell>
        </row>
        <row r="387">
          <cell r="A387" t="str">
            <v>张功平</v>
          </cell>
        </row>
        <row r="388">
          <cell r="A388" t="str">
            <v>张伟</v>
          </cell>
        </row>
        <row r="389">
          <cell r="A389" t="str">
            <v>张庆华</v>
          </cell>
        </row>
        <row r="390">
          <cell r="A390" t="str">
            <v>颛孙宗合</v>
          </cell>
        </row>
        <row r="391">
          <cell r="A391" t="str">
            <v>刘永智</v>
          </cell>
        </row>
        <row r="392">
          <cell r="A392" t="str">
            <v>孟超产</v>
          </cell>
        </row>
        <row r="393">
          <cell r="A393" t="str">
            <v>刘世群</v>
          </cell>
        </row>
        <row r="394">
          <cell r="A394" t="str">
            <v>颛孙亚东</v>
          </cell>
        </row>
        <row r="395">
          <cell r="A395" t="str">
            <v>陈书兰</v>
          </cell>
        </row>
        <row r="396">
          <cell r="A396" t="str">
            <v>王晓敏</v>
          </cell>
        </row>
        <row r="397">
          <cell r="A397" t="str">
            <v>孙影</v>
          </cell>
        </row>
        <row r="398">
          <cell r="A398" t="str">
            <v>王家中</v>
          </cell>
        </row>
        <row r="399">
          <cell r="A399" t="str">
            <v>张功宇</v>
          </cell>
        </row>
        <row r="400">
          <cell r="A400" t="str">
            <v>苗祥成</v>
          </cell>
        </row>
        <row r="401">
          <cell r="A401" t="str">
            <v>武连</v>
          </cell>
        </row>
        <row r="402">
          <cell r="A402" t="str">
            <v>武连</v>
          </cell>
        </row>
        <row r="403">
          <cell r="A403" t="str">
            <v>武永新</v>
          </cell>
        </row>
        <row r="404">
          <cell r="A404" t="str">
            <v>张学恒</v>
          </cell>
        </row>
        <row r="405">
          <cell r="A405" t="str">
            <v>崔传贵</v>
          </cell>
        </row>
        <row r="406">
          <cell r="A406" t="str">
            <v>黎秀满</v>
          </cell>
        </row>
        <row r="407">
          <cell r="A407" t="str">
            <v>张卫东</v>
          </cell>
        </row>
        <row r="408">
          <cell r="A408" t="str">
            <v>张祖亮</v>
          </cell>
        </row>
        <row r="409">
          <cell r="A409" t="str">
            <v>张祖分</v>
          </cell>
        </row>
        <row r="410">
          <cell r="A410" t="str">
            <v>张全勇</v>
          </cell>
        </row>
        <row r="411">
          <cell r="A411" t="str">
            <v>胡光</v>
          </cell>
        </row>
        <row r="412">
          <cell r="A412" t="str">
            <v>武益山</v>
          </cell>
        </row>
        <row r="413">
          <cell r="A413" t="str">
            <v>武永新</v>
          </cell>
        </row>
        <row r="414">
          <cell r="A414" t="str">
            <v>武连</v>
          </cell>
        </row>
        <row r="415">
          <cell r="A415" t="str">
            <v>武成立</v>
          </cell>
        </row>
        <row r="416">
          <cell r="A416" t="str">
            <v>张学恒</v>
          </cell>
        </row>
        <row r="417">
          <cell r="A417" t="str">
            <v>田秀琼</v>
          </cell>
        </row>
        <row r="418">
          <cell r="A418" t="str">
            <v>张华</v>
          </cell>
        </row>
        <row r="419">
          <cell r="A419" t="str">
            <v>武永海</v>
          </cell>
        </row>
        <row r="420">
          <cell r="A420" t="str">
            <v>张学建</v>
          </cell>
        </row>
        <row r="421">
          <cell r="A421" t="str">
            <v>张卫东</v>
          </cell>
        </row>
        <row r="422">
          <cell r="A422" t="str">
            <v>胡光</v>
          </cell>
        </row>
        <row r="423">
          <cell r="A423" t="str">
            <v>崔训洪</v>
          </cell>
        </row>
        <row r="424">
          <cell r="A424" t="str">
            <v>武春侠</v>
          </cell>
        </row>
        <row r="425">
          <cell r="A425" t="str">
            <v>胡光</v>
          </cell>
        </row>
        <row r="426">
          <cell r="A426" t="str">
            <v>孙宗桃</v>
          </cell>
        </row>
        <row r="427">
          <cell r="A427" t="str">
            <v>武永海</v>
          </cell>
        </row>
        <row r="428">
          <cell r="A428" t="str">
            <v>陈洪连</v>
          </cell>
        </row>
        <row r="429">
          <cell r="A429" t="str">
            <v>武成立</v>
          </cell>
        </row>
        <row r="430">
          <cell r="A430" t="str">
            <v>尹邦</v>
          </cell>
        </row>
        <row r="431">
          <cell r="A431" t="str">
            <v>张祖凤</v>
          </cell>
        </row>
        <row r="432">
          <cell r="A432" t="str">
            <v>张伟</v>
          </cell>
        </row>
        <row r="433">
          <cell r="A433" t="str">
            <v>武子敬</v>
          </cell>
        </row>
        <row r="434">
          <cell r="A434" t="str">
            <v>徐亲同</v>
          </cell>
        </row>
        <row r="435">
          <cell r="A435" t="str">
            <v>王德河</v>
          </cell>
        </row>
        <row r="436">
          <cell r="A436" t="str">
            <v>徐三</v>
          </cell>
        </row>
        <row r="437">
          <cell r="A437" t="str">
            <v>徐三</v>
          </cell>
        </row>
        <row r="438">
          <cell r="A438" t="str">
            <v>周宜民</v>
          </cell>
        </row>
        <row r="439">
          <cell r="A439" t="str">
            <v>张敏</v>
          </cell>
        </row>
        <row r="440">
          <cell r="A440" t="str">
            <v>姜义军</v>
          </cell>
        </row>
        <row r="441">
          <cell r="A441" t="str">
            <v>刘道亮</v>
          </cell>
        </row>
        <row r="442">
          <cell r="A442" t="str">
            <v>张全宝</v>
          </cell>
        </row>
        <row r="443">
          <cell r="A443" t="str">
            <v>徐三</v>
          </cell>
        </row>
        <row r="444">
          <cell r="A444" t="str">
            <v>王光荣</v>
          </cell>
        </row>
        <row r="445">
          <cell r="A445" t="str">
            <v>姜义军</v>
          </cell>
        </row>
        <row r="446">
          <cell r="A446" t="str">
            <v>武永峰</v>
          </cell>
        </row>
        <row r="447">
          <cell r="A447" t="str">
            <v>孟立然</v>
          </cell>
        </row>
        <row r="448">
          <cell r="A448" t="str">
            <v>崔书玲</v>
          </cell>
        </row>
        <row r="449">
          <cell r="A449" t="str">
            <v>张长民</v>
          </cell>
        </row>
        <row r="450">
          <cell r="A450" t="str">
            <v>李玉超</v>
          </cell>
        </row>
        <row r="451">
          <cell r="A451" t="str">
            <v>王新亮</v>
          </cell>
        </row>
        <row r="452">
          <cell r="A452" t="str">
            <v>王德军</v>
          </cell>
        </row>
        <row r="453">
          <cell r="A453" t="str">
            <v>李魁</v>
          </cell>
        </row>
        <row r="454">
          <cell r="A454" t="str">
            <v>王小五</v>
          </cell>
        </row>
        <row r="455">
          <cell r="A455" t="str">
            <v>白雪峰</v>
          </cell>
        </row>
        <row r="456">
          <cell r="A456" t="str">
            <v>刘怀文</v>
          </cell>
        </row>
        <row r="457">
          <cell r="A457" t="str">
            <v>杜运康</v>
          </cell>
        </row>
        <row r="458">
          <cell r="A458" t="str">
            <v>雷敬云</v>
          </cell>
        </row>
        <row r="459">
          <cell r="A459" t="str">
            <v>贾祥芝</v>
          </cell>
        </row>
        <row r="460">
          <cell r="A460" t="str">
            <v>周元芳</v>
          </cell>
        </row>
        <row r="461">
          <cell r="A461" t="str">
            <v>付明益</v>
          </cell>
        </row>
        <row r="462">
          <cell r="A462" t="str">
            <v>王其民</v>
          </cell>
        </row>
        <row r="463">
          <cell r="A463" t="str">
            <v>张学进</v>
          </cell>
        </row>
        <row r="464">
          <cell r="A464" t="str">
            <v>武继亲</v>
          </cell>
        </row>
        <row r="465">
          <cell r="A465" t="str">
            <v>陈超峰</v>
          </cell>
        </row>
        <row r="466">
          <cell r="A466" t="str">
            <v>王平均</v>
          </cell>
        </row>
        <row r="467">
          <cell r="A467" t="str">
            <v>李玉超</v>
          </cell>
        </row>
        <row r="468">
          <cell r="A468" t="str">
            <v>陈井良</v>
          </cell>
        </row>
        <row r="469">
          <cell r="A469" t="str">
            <v>夏献节</v>
          </cell>
        </row>
        <row r="470">
          <cell r="A470" t="str">
            <v>宋文中</v>
          </cell>
        </row>
        <row r="471">
          <cell r="A471" t="str">
            <v>王其威</v>
          </cell>
        </row>
        <row r="472">
          <cell r="A472" t="str">
            <v>傅记田</v>
          </cell>
        </row>
        <row r="473">
          <cell r="A473" t="str">
            <v>毛传胜</v>
          </cell>
        </row>
        <row r="474">
          <cell r="A474" t="str">
            <v>苗桂芳</v>
          </cell>
        </row>
        <row r="475">
          <cell r="A475" t="str">
            <v>王明坦</v>
          </cell>
        </row>
        <row r="476">
          <cell r="A476" t="str">
            <v>王其友</v>
          </cell>
        </row>
        <row r="477">
          <cell r="A477" t="str">
            <v>杜尚敏</v>
          </cell>
        </row>
        <row r="478">
          <cell r="A478" t="str">
            <v>朱世柱</v>
          </cell>
        </row>
        <row r="479">
          <cell r="A479" t="str">
            <v>王平均</v>
          </cell>
        </row>
        <row r="480">
          <cell r="A480" t="str">
            <v>王其威</v>
          </cell>
        </row>
        <row r="481">
          <cell r="A481" t="str">
            <v>王爱民</v>
          </cell>
        </row>
        <row r="482">
          <cell r="A482" t="str">
            <v>杜明超</v>
          </cell>
        </row>
        <row r="483">
          <cell r="A483" t="str">
            <v>王于田</v>
          </cell>
        </row>
        <row r="484">
          <cell r="A484" t="str">
            <v>王其友</v>
          </cell>
        </row>
        <row r="485">
          <cell r="A485" t="str">
            <v>杜明超</v>
          </cell>
        </row>
        <row r="486">
          <cell r="A486" t="str">
            <v>聂成龙</v>
          </cell>
        </row>
        <row r="487">
          <cell r="A487" t="str">
            <v>刘德荣</v>
          </cell>
        </row>
        <row r="488">
          <cell r="A488" t="str">
            <v>关备中</v>
          </cell>
        </row>
        <row r="489">
          <cell r="A489" t="str">
            <v>屈顺奕</v>
          </cell>
        </row>
        <row r="490">
          <cell r="A490" t="str">
            <v>雷胜运</v>
          </cell>
        </row>
        <row r="491">
          <cell r="A491" t="str">
            <v>雷胜运</v>
          </cell>
        </row>
        <row r="492">
          <cell r="A492" t="str">
            <v>雷远德</v>
          </cell>
        </row>
        <row r="493">
          <cell r="A493" t="str">
            <v>祖百平</v>
          </cell>
        </row>
        <row r="494">
          <cell r="A494" t="str">
            <v>朱本超</v>
          </cell>
        </row>
        <row r="495">
          <cell r="A495" t="str">
            <v>李云英</v>
          </cell>
        </row>
        <row r="496">
          <cell r="A496" t="str">
            <v>董其良</v>
          </cell>
        </row>
        <row r="497">
          <cell r="A497" t="str">
            <v>胡道停</v>
          </cell>
        </row>
        <row r="498">
          <cell r="A498" t="str">
            <v>刘永权</v>
          </cell>
        </row>
        <row r="499">
          <cell r="A499" t="str">
            <v>孟庆仁</v>
          </cell>
        </row>
        <row r="500">
          <cell r="A500" t="str">
            <v>杜伦生</v>
          </cell>
        </row>
        <row r="501">
          <cell r="A501" t="str">
            <v>屈顺奕</v>
          </cell>
        </row>
        <row r="502">
          <cell r="A502" t="str">
            <v>张民来</v>
          </cell>
        </row>
        <row r="503">
          <cell r="A503" t="str">
            <v>穆井全</v>
          </cell>
        </row>
        <row r="504">
          <cell r="A504" t="str">
            <v>潘得民</v>
          </cell>
        </row>
        <row r="505">
          <cell r="A505" t="str">
            <v>徐志棵</v>
          </cell>
        </row>
        <row r="506">
          <cell r="A506" t="str">
            <v>蔡俊山</v>
          </cell>
        </row>
        <row r="507">
          <cell r="A507" t="str">
            <v>葛明坤</v>
          </cell>
        </row>
        <row r="508">
          <cell r="A508" t="str">
            <v>赵兰英</v>
          </cell>
        </row>
        <row r="509">
          <cell r="A509" t="str">
            <v>孙文信</v>
          </cell>
        </row>
        <row r="510">
          <cell r="A510" t="str">
            <v>魏书华</v>
          </cell>
        </row>
        <row r="511">
          <cell r="A511" t="str">
            <v>郭相夫</v>
          </cell>
        </row>
        <row r="512">
          <cell r="A512" t="str">
            <v>刘道伟</v>
          </cell>
        </row>
        <row r="513">
          <cell r="A513" t="str">
            <v>陈桂兰</v>
          </cell>
        </row>
        <row r="514">
          <cell r="A514" t="str">
            <v>孙玲</v>
          </cell>
        </row>
        <row r="515">
          <cell r="A515" t="str">
            <v>王新东</v>
          </cell>
        </row>
        <row r="516">
          <cell r="A516" t="str">
            <v>王其超</v>
          </cell>
        </row>
        <row r="517">
          <cell r="A517" t="str">
            <v>许传金</v>
          </cell>
        </row>
        <row r="518">
          <cell r="A518" t="str">
            <v>杜奎</v>
          </cell>
        </row>
        <row r="519">
          <cell r="A519" t="str">
            <v>何岗</v>
          </cell>
        </row>
        <row r="520">
          <cell r="A520" t="str">
            <v>杨心民</v>
          </cell>
        </row>
        <row r="521">
          <cell r="A521" t="str">
            <v>张学得</v>
          </cell>
        </row>
        <row r="522">
          <cell r="A522" t="str">
            <v>张学超</v>
          </cell>
        </row>
        <row r="523">
          <cell r="A523" t="str">
            <v>朱学礼</v>
          </cell>
        </row>
        <row r="524">
          <cell r="A524" t="str">
            <v>洪孟氏</v>
          </cell>
        </row>
        <row r="525">
          <cell r="A525" t="str">
            <v>王玉华</v>
          </cell>
        </row>
        <row r="526">
          <cell r="A526" t="str">
            <v>余友顺</v>
          </cell>
        </row>
        <row r="527">
          <cell r="A527" t="str">
            <v>赵成来</v>
          </cell>
        </row>
        <row r="528">
          <cell r="A528" t="str">
            <v>葛明坤</v>
          </cell>
        </row>
        <row r="529">
          <cell r="A529" t="str">
            <v>吴秀英</v>
          </cell>
        </row>
        <row r="530">
          <cell r="A530" t="str">
            <v>张培芳</v>
          </cell>
        </row>
        <row r="531">
          <cell r="A531" t="str">
            <v>赵万里</v>
          </cell>
        </row>
        <row r="532">
          <cell r="A532" t="str">
            <v>朱安新</v>
          </cell>
        </row>
        <row r="533">
          <cell r="A533" t="str">
            <v>陈世前</v>
          </cell>
        </row>
        <row r="534">
          <cell r="A534" t="str">
            <v>谢长亮</v>
          </cell>
        </row>
        <row r="535">
          <cell r="A535" t="str">
            <v>陈素云</v>
          </cell>
        </row>
        <row r="536">
          <cell r="A536" t="str">
            <v>刘道伟</v>
          </cell>
        </row>
        <row r="537">
          <cell r="A537" t="str">
            <v>张学军</v>
          </cell>
        </row>
        <row r="538">
          <cell r="A538" t="str">
            <v>王夫安</v>
          </cell>
        </row>
        <row r="539">
          <cell r="A539" t="str">
            <v>苑忠</v>
          </cell>
        </row>
        <row r="540">
          <cell r="A540" t="str">
            <v>白兵华</v>
          </cell>
        </row>
        <row r="541">
          <cell r="A541" t="str">
            <v>吴振杰</v>
          </cell>
        </row>
        <row r="542">
          <cell r="A542" t="str">
            <v>谢保民</v>
          </cell>
        </row>
        <row r="543">
          <cell r="A543" t="str">
            <v>赵先胜</v>
          </cell>
        </row>
        <row r="544">
          <cell r="A544" t="str">
            <v>孙井春</v>
          </cell>
        </row>
        <row r="545">
          <cell r="A545" t="str">
            <v>刘德响</v>
          </cell>
        </row>
        <row r="546">
          <cell r="A546" t="str">
            <v>王于奎</v>
          </cell>
        </row>
        <row r="547">
          <cell r="A547" t="str">
            <v>王秀兰</v>
          </cell>
        </row>
        <row r="548">
          <cell r="A548" t="str">
            <v>李银闪</v>
          </cell>
        </row>
        <row r="549">
          <cell r="A549" t="str">
            <v>王其欢</v>
          </cell>
        </row>
        <row r="550">
          <cell r="A550" t="str">
            <v>邸秀英</v>
          </cell>
        </row>
        <row r="551">
          <cell r="A551" t="str">
            <v>孟刚</v>
          </cell>
        </row>
        <row r="552">
          <cell r="A552" t="str">
            <v>王其远</v>
          </cell>
        </row>
        <row r="553">
          <cell r="A553" t="str">
            <v>王子安</v>
          </cell>
        </row>
        <row r="554">
          <cell r="A554" t="str">
            <v>邬店怀</v>
          </cell>
        </row>
        <row r="555">
          <cell r="A555" t="str">
            <v>朱长征</v>
          </cell>
        </row>
        <row r="556">
          <cell r="A556" t="str">
            <v>付记祥</v>
          </cell>
        </row>
        <row r="557">
          <cell r="A557" t="str">
            <v>王四莲</v>
          </cell>
        </row>
        <row r="558">
          <cell r="A558" t="str">
            <v>吴杰</v>
          </cell>
        </row>
        <row r="559">
          <cell r="A559" t="str">
            <v>陈洪亮</v>
          </cell>
        </row>
        <row r="560">
          <cell r="A560" t="str">
            <v>党修海</v>
          </cell>
        </row>
        <row r="561">
          <cell r="A561" t="str">
            <v>章明华</v>
          </cell>
        </row>
        <row r="562">
          <cell r="A562" t="str">
            <v>吴义民</v>
          </cell>
        </row>
        <row r="563">
          <cell r="A563" t="str">
            <v>李令村</v>
          </cell>
        </row>
        <row r="564">
          <cell r="A564" t="str">
            <v>谷防震</v>
          </cell>
        </row>
        <row r="565">
          <cell r="A565" t="str">
            <v>王其珠</v>
          </cell>
        </row>
        <row r="566">
          <cell r="A566" t="str">
            <v>王子安</v>
          </cell>
        </row>
        <row r="567">
          <cell r="A567" t="str">
            <v>武永新</v>
          </cell>
        </row>
        <row r="568">
          <cell r="A568" t="str">
            <v>袁平安</v>
          </cell>
        </row>
        <row r="569">
          <cell r="A569" t="str">
            <v>赵先章</v>
          </cell>
        </row>
        <row r="570">
          <cell r="A570" t="str">
            <v>代玉喜</v>
          </cell>
        </row>
        <row r="571">
          <cell r="A571" t="str">
            <v>代玉喜</v>
          </cell>
        </row>
        <row r="572">
          <cell r="A572" t="str">
            <v>李合义</v>
          </cell>
        </row>
        <row r="573">
          <cell r="A573" t="str">
            <v>刘玉华</v>
          </cell>
        </row>
        <row r="574">
          <cell r="A574" t="str">
            <v>魏金宝</v>
          </cell>
        </row>
        <row r="575">
          <cell r="A575" t="str">
            <v>闫玲</v>
          </cell>
        </row>
        <row r="576">
          <cell r="A576" t="str">
            <v>张胜德</v>
          </cell>
        </row>
        <row r="577">
          <cell r="A577" t="str">
            <v>赵文化</v>
          </cell>
        </row>
        <row r="578">
          <cell r="A578" t="str">
            <v>葛学礼</v>
          </cell>
        </row>
        <row r="579">
          <cell r="A579" t="str">
            <v>刘保元</v>
          </cell>
        </row>
        <row r="580">
          <cell r="A580" t="str">
            <v>孙井春</v>
          </cell>
        </row>
        <row r="581">
          <cell r="A581" t="str">
            <v>王其连</v>
          </cell>
        </row>
        <row r="582">
          <cell r="A582" t="str">
            <v>邬永力</v>
          </cell>
        </row>
        <row r="583">
          <cell r="A583" t="str">
            <v>李影</v>
          </cell>
        </row>
        <row r="584">
          <cell r="A584" t="str">
            <v>韩桂英</v>
          </cell>
        </row>
        <row r="585">
          <cell r="A585" t="str">
            <v>丰绍师</v>
          </cell>
        </row>
        <row r="586">
          <cell r="A586" t="str">
            <v>丰绍华</v>
          </cell>
        </row>
        <row r="587">
          <cell r="A587" t="str">
            <v>郝振海</v>
          </cell>
        </row>
        <row r="588">
          <cell r="A588" t="str">
            <v>栾胜军</v>
          </cell>
        </row>
        <row r="589">
          <cell r="A589" t="str">
            <v>王其辉</v>
          </cell>
        </row>
        <row r="590">
          <cell r="A590" t="str">
            <v>闫开心</v>
          </cell>
        </row>
        <row r="591">
          <cell r="A591" t="str">
            <v>陈连结</v>
          </cell>
        </row>
        <row r="592">
          <cell r="A592" t="str">
            <v>丁书远</v>
          </cell>
        </row>
        <row r="593">
          <cell r="A593" t="str">
            <v>杜文阵</v>
          </cell>
        </row>
        <row r="594">
          <cell r="A594" t="str">
            <v>韩东志</v>
          </cell>
        </row>
        <row r="595">
          <cell r="A595" t="str">
            <v>屈厚彬</v>
          </cell>
        </row>
        <row r="596">
          <cell r="A596" t="str">
            <v>王德军</v>
          </cell>
        </row>
        <row r="597">
          <cell r="A597" t="str">
            <v>王公民</v>
          </cell>
        </row>
        <row r="598">
          <cell r="A598" t="str">
            <v>张全玉</v>
          </cell>
        </row>
        <row r="599">
          <cell r="A599" t="str">
            <v>张长久</v>
          </cell>
        </row>
        <row r="600">
          <cell r="A600" t="str">
            <v>赵先德</v>
          </cell>
        </row>
        <row r="601">
          <cell r="A601" t="str">
            <v>种学亚</v>
          </cell>
        </row>
        <row r="602">
          <cell r="A602" t="str">
            <v>朱园园</v>
          </cell>
        </row>
        <row r="603">
          <cell r="A603" t="str">
            <v>李忠伟</v>
          </cell>
        </row>
        <row r="604">
          <cell r="A604" t="str">
            <v>宋双全</v>
          </cell>
        </row>
        <row r="605">
          <cell r="A605" t="str">
            <v>王宗平</v>
          </cell>
        </row>
        <row r="606">
          <cell r="A606" t="str">
            <v>武建</v>
          </cell>
        </row>
        <row r="607">
          <cell r="A607" t="str">
            <v>孙书侠</v>
          </cell>
        </row>
        <row r="608">
          <cell r="A608" t="str">
            <v>赵先章</v>
          </cell>
        </row>
        <row r="609">
          <cell r="A609" t="str">
            <v>刘加强</v>
          </cell>
        </row>
        <row r="610">
          <cell r="A610" t="str">
            <v>王林</v>
          </cell>
        </row>
        <row r="611">
          <cell r="A611" t="str">
            <v>王中计</v>
          </cell>
        </row>
        <row r="612">
          <cell r="A612" t="str">
            <v>丰绍华</v>
          </cell>
        </row>
        <row r="613">
          <cell r="A613" t="str">
            <v>李要奎</v>
          </cell>
        </row>
        <row r="614">
          <cell r="A614" t="str">
            <v>董素英</v>
          </cell>
        </row>
        <row r="615">
          <cell r="A615" t="str">
            <v>任于书</v>
          </cell>
        </row>
        <row r="616">
          <cell r="A616" t="str">
            <v>袁长宏</v>
          </cell>
        </row>
        <row r="617">
          <cell r="A617" t="str">
            <v>赵成奎</v>
          </cell>
        </row>
        <row r="618">
          <cell r="A618" t="str">
            <v>雷胜美</v>
          </cell>
        </row>
        <row r="619">
          <cell r="A619" t="str">
            <v>刘建生</v>
          </cell>
        </row>
        <row r="620">
          <cell r="A620" t="str">
            <v>王俊林</v>
          </cell>
        </row>
        <row r="621">
          <cell r="A621" t="str">
            <v>张坤</v>
          </cell>
        </row>
        <row r="622">
          <cell r="A622" t="str">
            <v>朱更生</v>
          </cell>
        </row>
        <row r="623">
          <cell r="A623" t="str">
            <v>王宗杰</v>
          </cell>
        </row>
        <row r="624">
          <cell r="A624" t="str">
            <v>王其华</v>
          </cell>
        </row>
        <row r="625">
          <cell r="A625" t="str">
            <v>张胜德</v>
          </cell>
        </row>
        <row r="626">
          <cell r="A626" t="str">
            <v>王言忠</v>
          </cell>
        </row>
        <row r="627">
          <cell r="A627" t="str">
            <v>张长久</v>
          </cell>
        </row>
        <row r="628">
          <cell r="A628" t="str">
            <v>刘艳婷</v>
          </cell>
        </row>
        <row r="629">
          <cell r="A629" t="str">
            <v>屈厚彬</v>
          </cell>
        </row>
        <row r="630">
          <cell r="A630" t="str">
            <v>吴义庄</v>
          </cell>
        </row>
        <row r="631">
          <cell r="A631" t="str">
            <v>王其乐</v>
          </cell>
        </row>
        <row r="632">
          <cell r="A632" t="str">
            <v>马永超</v>
          </cell>
        </row>
        <row r="633">
          <cell r="A633" t="str">
            <v>吴义庄</v>
          </cell>
        </row>
        <row r="634">
          <cell r="A634" t="str">
            <v>张守德</v>
          </cell>
        </row>
        <row r="635">
          <cell r="A635" t="str">
            <v>许开连</v>
          </cell>
        </row>
        <row r="636">
          <cell r="A636" t="str">
            <v>卢明伟</v>
          </cell>
        </row>
        <row r="637">
          <cell r="A637" t="str">
            <v>张云侠</v>
          </cell>
        </row>
        <row r="638">
          <cell r="A638" t="str">
            <v>耿合理</v>
          </cell>
        </row>
        <row r="639">
          <cell r="A639" t="str">
            <v>石磊</v>
          </cell>
        </row>
        <row r="640">
          <cell r="A640" t="str">
            <v>李忠停</v>
          </cell>
        </row>
        <row r="641">
          <cell r="A641" t="str">
            <v>马心影</v>
          </cell>
        </row>
        <row r="642">
          <cell r="A642" t="str">
            <v>刘峰</v>
          </cell>
        </row>
        <row r="643">
          <cell r="A643" t="str">
            <v>杜尚敏</v>
          </cell>
        </row>
        <row r="644">
          <cell r="A644" t="str">
            <v>郝圣建</v>
          </cell>
        </row>
        <row r="645">
          <cell r="A645" t="str">
            <v>郝胜冷</v>
          </cell>
        </row>
        <row r="646">
          <cell r="A646" t="str">
            <v>孙伟</v>
          </cell>
        </row>
        <row r="647">
          <cell r="A647" t="str">
            <v>王怀新</v>
          </cell>
        </row>
        <row r="648">
          <cell r="A648" t="str">
            <v>崔云英</v>
          </cell>
        </row>
        <row r="649">
          <cell r="A649" t="str">
            <v>崔云英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49"/>
  <sheetViews>
    <sheetView tabSelected="1" workbookViewId="0">
      <selection activeCell="V11" sqref="V11"/>
    </sheetView>
  </sheetViews>
  <sheetFormatPr defaultColWidth="9" defaultRowHeight="13.5" outlineLevelCol="7"/>
  <cols>
    <col min="4" max="4" width="10.125" customWidth="1"/>
    <col min="5" max="5" width="20.875" customWidth="1"/>
  </cols>
  <sheetData>
    <row r="1" ht="36" spans="1:8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</row>
    <row r="2" ht="24" customHeight="1" spans="1:8">
      <c r="A2" s="3" t="s">
        <v>8</v>
      </c>
      <c r="B2" s="4" t="s">
        <v>9</v>
      </c>
      <c r="C2" s="5" t="str">
        <f>LEFT([1]Sheet1!A2,LEN([1]Sheet1!A2)-1)&amp;"*"</f>
        <v>刘子*</v>
      </c>
      <c r="D2" s="4" t="s">
        <v>10</v>
      </c>
      <c r="E2" s="4" t="s">
        <v>11</v>
      </c>
      <c r="F2" s="5" t="str">
        <f>LEFT([2]Sheet1!A2,LEN([2]Sheet1!A2)-1)&amp;"*"</f>
        <v>郝振*</v>
      </c>
      <c r="G2" s="6">
        <v>250</v>
      </c>
      <c r="H2" s="7"/>
    </row>
    <row r="3" ht="24" customHeight="1" spans="1:8">
      <c r="A3" s="3" t="s">
        <v>12</v>
      </c>
      <c r="B3" s="4" t="s">
        <v>9</v>
      </c>
      <c r="C3" s="5" t="str">
        <f>LEFT([1]Sheet1!A3,LEN([1]Sheet1!A3)-1)&amp;"*"</f>
        <v>吴雨*</v>
      </c>
      <c r="D3" s="4" t="s">
        <v>10</v>
      </c>
      <c r="E3" s="4" t="s">
        <v>11</v>
      </c>
      <c r="F3" s="5" t="str">
        <f>LEFT([2]Sheet1!A3,LEN([2]Sheet1!A3)-1)&amp;"*"</f>
        <v>吴信*</v>
      </c>
      <c r="G3" s="6">
        <v>250</v>
      </c>
      <c r="H3" s="7"/>
    </row>
    <row r="4" ht="24" customHeight="1" spans="1:8">
      <c r="A4" s="3" t="s">
        <v>13</v>
      </c>
      <c r="B4" s="4" t="s">
        <v>9</v>
      </c>
      <c r="C4" s="5" t="str">
        <f>LEFT([1]Sheet1!A4,LEN([1]Sheet1!A4)-1)&amp;"*"</f>
        <v>刘佳*</v>
      </c>
      <c r="D4" s="4" t="s">
        <v>10</v>
      </c>
      <c r="E4" s="4" t="s">
        <v>11</v>
      </c>
      <c r="F4" s="5" t="str">
        <f>LEFT([2]Sheet1!A4,LEN([2]Sheet1!A4)-1)&amp;"*"</f>
        <v>刘道*</v>
      </c>
      <c r="G4" s="6">
        <v>250</v>
      </c>
      <c r="H4" s="7"/>
    </row>
    <row r="5" ht="24" customHeight="1" spans="1:8">
      <c r="A5" s="3" t="s">
        <v>14</v>
      </c>
      <c r="B5" s="4" t="s">
        <v>9</v>
      </c>
      <c r="C5" s="5" t="str">
        <f>LEFT([1]Sheet1!A5,LEN([1]Sheet1!A5)-1)&amp;"*"</f>
        <v>种思*</v>
      </c>
      <c r="D5" s="4" t="s">
        <v>10</v>
      </c>
      <c r="E5" s="4" t="s">
        <v>11</v>
      </c>
      <c r="F5" s="5" t="str">
        <f>LEFT([2]Sheet1!A5,LEN([2]Sheet1!A5)-1)&amp;"*"</f>
        <v>种道*</v>
      </c>
      <c r="G5" s="6">
        <v>250</v>
      </c>
      <c r="H5" s="7"/>
    </row>
    <row r="6" ht="24" customHeight="1" spans="1:8">
      <c r="A6" s="3" t="s">
        <v>15</v>
      </c>
      <c r="B6" s="4" t="s">
        <v>9</v>
      </c>
      <c r="C6" s="5" t="str">
        <f>LEFT([1]Sheet1!A6,LEN([1]Sheet1!A6)-1)&amp;"*"</f>
        <v>朱子*</v>
      </c>
      <c r="D6" s="4" t="s">
        <v>10</v>
      </c>
      <c r="E6" s="4" t="s">
        <v>11</v>
      </c>
      <c r="F6" s="5" t="str">
        <f>LEFT([2]Sheet1!A6,LEN([2]Sheet1!A6)-1)&amp;"*"</f>
        <v>朱东*</v>
      </c>
      <c r="G6" s="6">
        <v>250</v>
      </c>
      <c r="H6" s="7"/>
    </row>
    <row r="7" ht="24" customHeight="1" spans="1:8">
      <c r="A7" s="3" t="s">
        <v>16</v>
      </c>
      <c r="B7" s="4" t="s">
        <v>9</v>
      </c>
      <c r="C7" s="5" t="str">
        <f>LEFT([1]Sheet1!A7,LEN([1]Sheet1!A7)-1)&amp;"*"</f>
        <v>邬学*</v>
      </c>
      <c r="D7" s="4" t="s">
        <v>10</v>
      </c>
      <c r="E7" s="4" t="s">
        <v>11</v>
      </c>
      <c r="F7" s="5" t="str">
        <f>LEFT([2]Sheet1!A7,LEN([2]Sheet1!A7)-1)&amp;"*"</f>
        <v>邬店*</v>
      </c>
      <c r="G7" s="6">
        <v>250</v>
      </c>
      <c r="H7" s="7"/>
    </row>
    <row r="8" ht="24" customHeight="1" spans="1:8">
      <c r="A8" s="3" t="s">
        <v>17</v>
      </c>
      <c r="B8" s="4" t="s">
        <v>9</v>
      </c>
      <c r="C8" s="5" t="str">
        <f>LEFT([1]Sheet1!A8,LEN([1]Sheet1!A8)-1)&amp;"*"</f>
        <v>吴嫣*</v>
      </c>
      <c r="D8" s="4" t="s">
        <v>10</v>
      </c>
      <c r="E8" s="4" t="s">
        <v>11</v>
      </c>
      <c r="F8" s="5" t="str">
        <f>LEFT([2]Sheet1!A8,LEN([2]Sheet1!A8)-1)&amp;"*"</f>
        <v>吴信*</v>
      </c>
      <c r="G8" s="6">
        <v>250</v>
      </c>
      <c r="H8" s="7"/>
    </row>
    <row r="9" ht="24" customHeight="1" spans="1:8">
      <c r="A9" s="3" t="s">
        <v>18</v>
      </c>
      <c r="B9" s="4" t="s">
        <v>9</v>
      </c>
      <c r="C9" s="5" t="str">
        <f>LEFT([1]Sheet1!A9,LEN([1]Sheet1!A9)-1)&amp;"*"</f>
        <v>刘珂*</v>
      </c>
      <c r="D9" s="4" t="s">
        <v>10</v>
      </c>
      <c r="E9" s="4" t="s">
        <v>11</v>
      </c>
      <c r="F9" s="5" t="str">
        <f>LEFT([2]Sheet1!A9,LEN([2]Sheet1!A9)-1)&amp;"*"</f>
        <v>刘道*</v>
      </c>
      <c r="G9" s="6">
        <v>250</v>
      </c>
      <c r="H9" s="7"/>
    </row>
    <row r="10" ht="24" customHeight="1" spans="1:8">
      <c r="A10" s="3" t="s">
        <v>19</v>
      </c>
      <c r="B10" s="4" t="s">
        <v>9</v>
      </c>
      <c r="C10" s="5" t="str">
        <f>LEFT([1]Sheet1!A10,LEN([1]Sheet1!A10)-1)&amp;"*"</f>
        <v>王*</v>
      </c>
      <c r="D10" s="4" t="s">
        <v>10</v>
      </c>
      <c r="E10" s="4" t="s">
        <v>11</v>
      </c>
      <c r="F10" s="5" t="str">
        <f>LEFT([2]Sheet1!A10,LEN([2]Sheet1!A10)-1)&amp;"*"</f>
        <v>王金*</v>
      </c>
      <c r="G10" s="6">
        <v>250</v>
      </c>
      <c r="H10" s="7"/>
    </row>
    <row r="11" ht="24" customHeight="1" spans="1:8">
      <c r="A11" s="3" t="s">
        <v>20</v>
      </c>
      <c r="B11" s="4" t="s">
        <v>9</v>
      </c>
      <c r="C11" s="5" t="str">
        <f>LEFT([1]Sheet1!A11,LEN([1]Sheet1!A11)-1)&amp;"*"</f>
        <v>陈浩*</v>
      </c>
      <c r="D11" s="4" t="s">
        <v>10</v>
      </c>
      <c r="E11" s="4" t="s">
        <v>11</v>
      </c>
      <c r="F11" s="5" t="str">
        <f>LEFT([2]Sheet1!A11,LEN([2]Sheet1!A11)-1)&amp;"*"</f>
        <v>陈连*</v>
      </c>
      <c r="G11" s="6">
        <v>250</v>
      </c>
      <c r="H11" s="7"/>
    </row>
    <row r="12" ht="24" customHeight="1" spans="1:8">
      <c r="A12" s="3" t="s">
        <v>21</v>
      </c>
      <c r="B12" s="4" t="s">
        <v>9</v>
      </c>
      <c r="C12" s="5" t="str">
        <f>LEFT([1]Sheet1!A12,LEN([1]Sheet1!A12)-1)&amp;"*"</f>
        <v>马雨*</v>
      </c>
      <c r="D12" s="4" t="s">
        <v>10</v>
      </c>
      <c r="E12" s="4" t="s">
        <v>11</v>
      </c>
      <c r="F12" s="5" t="str">
        <f>LEFT([2]Sheet1!A12,LEN([2]Sheet1!A12)-1)&amp;"*"</f>
        <v>王秀*</v>
      </c>
      <c r="G12" s="6">
        <v>250</v>
      </c>
      <c r="H12" s="7"/>
    </row>
    <row r="13" ht="24" customHeight="1" spans="1:8">
      <c r="A13" s="3" t="s">
        <v>22</v>
      </c>
      <c r="B13" s="4" t="s">
        <v>9</v>
      </c>
      <c r="C13" s="5" t="str">
        <f>LEFT([1]Sheet1!A13,LEN([1]Sheet1!A13)-1)&amp;"*"</f>
        <v>李晓*</v>
      </c>
      <c r="D13" s="4" t="s">
        <v>10</v>
      </c>
      <c r="E13" s="4" t="s">
        <v>11</v>
      </c>
      <c r="F13" s="5" t="str">
        <f>LEFT([2]Sheet1!A13,LEN([2]Sheet1!A13)-1)&amp;"*"</f>
        <v>李东*</v>
      </c>
      <c r="G13" s="6">
        <v>250</v>
      </c>
      <c r="H13" s="7"/>
    </row>
    <row r="14" ht="24" customHeight="1" spans="1:8">
      <c r="A14" s="3" t="s">
        <v>23</v>
      </c>
      <c r="B14" s="4" t="s">
        <v>9</v>
      </c>
      <c r="C14" s="5" t="str">
        <f>LEFT([1]Sheet1!A14,LEN([1]Sheet1!A14)-1)&amp;"*"</f>
        <v>任俊*</v>
      </c>
      <c r="D14" s="4" t="s">
        <v>10</v>
      </c>
      <c r="E14" s="4" t="s">
        <v>11</v>
      </c>
      <c r="F14" s="5" t="str">
        <f>LEFT([2]Sheet1!A14,LEN([2]Sheet1!A14)-1)&amp;"*"</f>
        <v>赵素*</v>
      </c>
      <c r="G14" s="6">
        <v>250</v>
      </c>
      <c r="H14" s="4"/>
    </row>
    <row r="15" ht="24" customHeight="1" spans="1:8">
      <c r="A15" s="3" t="s">
        <v>24</v>
      </c>
      <c r="B15" s="4" t="s">
        <v>9</v>
      </c>
      <c r="C15" s="5" t="str">
        <f>LEFT([1]Sheet1!A15,LEN([1]Sheet1!A15)-1)&amp;"*"</f>
        <v>朱宇*</v>
      </c>
      <c r="D15" s="4" t="s">
        <v>10</v>
      </c>
      <c r="E15" s="4" t="s">
        <v>11</v>
      </c>
      <c r="F15" s="5" t="str">
        <f>LEFT([2]Sheet1!A15,LEN([2]Sheet1!A15)-1)&amp;"*"</f>
        <v>朱学*</v>
      </c>
      <c r="G15" s="6">
        <v>250</v>
      </c>
      <c r="H15" s="4"/>
    </row>
    <row r="16" ht="24" customHeight="1" spans="1:8">
      <c r="A16" s="3" t="s">
        <v>25</v>
      </c>
      <c r="B16" s="4" t="s">
        <v>9</v>
      </c>
      <c r="C16" s="5" t="str">
        <f>LEFT([1]Sheet1!A16,LEN([1]Sheet1!A16)-1)&amp;"*"</f>
        <v>张维*</v>
      </c>
      <c r="D16" s="4" t="s">
        <v>10</v>
      </c>
      <c r="E16" s="4" t="s">
        <v>26</v>
      </c>
      <c r="F16" s="5" t="str">
        <f>LEFT([2]Sheet1!A16,LEN([2]Sheet1!A16)-1)&amp;"*"</f>
        <v>张金*</v>
      </c>
      <c r="G16" s="6">
        <v>250</v>
      </c>
      <c r="H16" s="4"/>
    </row>
    <row r="17" ht="24" customHeight="1" spans="1:8">
      <c r="A17" s="3" t="s">
        <v>27</v>
      </c>
      <c r="B17" s="4" t="s">
        <v>9</v>
      </c>
      <c r="C17" s="5" t="str">
        <f>LEFT([1]Sheet1!A17,LEN([1]Sheet1!A17)-1)&amp;"*"</f>
        <v>张舒*</v>
      </c>
      <c r="D17" s="4" t="s">
        <v>10</v>
      </c>
      <c r="E17" s="4" t="s">
        <v>26</v>
      </c>
      <c r="F17" s="5" t="str">
        <f>LEFT([2]Sheet1!A17,LEN([2]Sheet1!A17)-1)&amp;"*"</f>
        <v>张金*</v>
      </c>
      <c r="G17" s="6">
        <v>250</v>
      </c>
      <c r="H17" s="4"/>
    </row>
    <row r="18" ht="24" customHeight="1" spans="1:8">
      <c r="A18" s="3" t="s">
        <v>28</v>
      </c>
      <c r="B18" s="4" t="s">
        <v>9</v>
      </c>
      <c r="C18" s="5" t="str">
        <f>LEFT([1]Sheet1!A18,LEN([1]Sheet1!A18)-1)&amp;"*"</f>
        <v>王子*</v>
      </c>
      <c r="D18" s="4" t="s">
        <v>10</v>
      </c>
      <c r="E18" s="4" t="s">
        <v>26</v>
      </c>
      <c r="F18" s="5" t="str">
        <f>LEFT([2]Sheet1!A18,LEN([2]Sheet1!A18)-1)&amp;"*"</f>
        <v>王其*</v>
      </c>
      <c r="G18" s="6">
        <v>250</v>
      </c>
      <c r="H18" s="4"/>
    </row>
    <row r="19" ht="24" customHeight="1" spans="1:8">
      <c r="A19" s="3" t="s">
        <v>29</v>
      </c>
      <c r="B19" s="4" t="s">
        <v>9</v>
      </c>
      <c r="C19" s="5" t="str">
        <f>LEFT([1]Sheet1!A19,LEN([1]Sheet1!A19)-1)&amp;"*"</f>
        <v>王雅*</v>
      </c>
      <c r="D19" s="4" t="s">
        <v>10</v>
      </c>
      <c r="E19" s="4" t="s">
        <v>26</v>
      </c>
      <c r="F19" s="5" t="str">
        <f>LEFT([2]Sheet1!A19,LEN([2]Sheet1!A19)-1)&amp;"*"</f>
        <v>王拦*</v>
      </c>
      <c r="G19" s="6">
        <v>250</v>
      </c>
      <c r="H19" s="4"/>
    </row>
    <row r="20" ht="24" customHeight="1" spans="1:8">
      <c r="A20" s="3" t="s">
        <v>30</v>
      </c>
      <c r="B20" s="4" t="s">
        <v>9</v>
      </c>
      <c r="C20" s="5" t="str">
        <f>LEFT([1]Sheet1!A20,LEN([1]Sheet1!A20)-1)&amp;"*"</f>
        <v>王茹*</v>
      </c>
      <c r="D20" s="4" t="s">
        <v>10</v>
      </c>
      <c r="E20" s="4" t="s">
        <v>26</v>
      </c>
      <c r="F20" s="5" t="str">
        <f>LEFT([2]Sheet1!A20,LEN([2]Sheet1!A20)-1)&amp;"*"</f>
        <v>王于*</v>
      </c>
      <c r="G20" s="6">
        <v>250</v>
      </c>
      <c r="H20" s="4"/>
    </row>
    <row r="21" ht="24" customHeight="1" spans="1:8">
      <c r="A21" s="3" t="s">
        <v>31</v>
      </c>
      <c r="B21" s="4" t="s">
        <v>9</v>
      </c>
      <c r="C21" s="5" t="str">
        <f>LEFT([1]Sheet1!A21,LEN([1]Sheet1!A21)-1)&amp;"*"</f>
        <v>张之*</v>
      </c>
      <c r="D21" s="4" t="s">
        <v>10</v>
      </c>
      <c r="E21" s="4" t="s">
        <v>26</v>
      </c>
      <c r="F21" s="5" t="str">
        <f>LEFT([2]Sheet1!A21,LEN([2]Sheet1!A21)-1)&amp;"*"</f>
        <v>毛玉*</v>
      </c>
      <c r="G21" s="6">
        <v>250</v>
      </c>
      <c r="H21" s="7"/>
    </row>
    <row r="22" ht="24" customHeight="1" spans="1:8">
      <c r="A22" s="3" t="s">
        <v>32</v>
      </c>
      <c r="B22" s="4" t="s">
        <v>9</v>
      </c>
      <c r="C22" s="5" t="str">
        <f>LEFT([1]Sheet1!A22,LEN([1]Sheet1!A22)-1)&amp;"*"</f>
        <v>马金*</v>
      </c>
      <c r="D22" s="4" t="s">
        <v>10</v>
      </c>
      <c r="E22" s="4" t="s">
        <v>26</v>
      </c>
      <c r="F22" s="5" t="str">
        <f>LEFT([2]Sheet1!A22,LEN([2]Sheet1!A22)-1)&amp;"*"</f>
        <v>马世*</v>
      </c>
      <c r="G22" s="6">
        <v>250</v>
      </c>
      <c r="H22" s="4"/>
    </row>
    <row r="23" ht="24" customHeight="1" spans="1:8">
      <c r="A23" s="3" t="s">
        <v>33</v>
      </c>
      <c r="B23" s="3" t="s">
        <v>9</v>
      </c>
      <c r="C23" s="5" t="str">
        <f>LEFT([1]Sheet1!A23,LEN([1]Sheet1!A23)-1)&amp;"*"</f>
        <v>付雯*</v>
      </c>
      <c r="D23" s="4" t="s">
        <v>10</v>
      </c>
      <c r="E23" s="3" t="s">
        <v>34</v>
      </c>
      <c r="F23" s="5" t="str">
        <f>LEFT([2]Sheet1!A23,LEN([2]Sheet1!A23)-1)&amp;"*"</f>
        <v>付记*</v>
      </c>
      <c r="G23" s="6">
        <v>250</v>
      </c>
      <c r="H23" s="3"/>
    </row>
    <row r="24" ht="24" customHeight="1" spans="1:8">
      <c r="A24" s="3" t="s">
        <v>35</v>
      </c>
      <c r="B24" s="3" t="s">
        <v>9</v>
      </c>
      <c r="C24" s="5" t="str">
        <f>LEFT([1]Sheet1!A24,LEN([1]Sheet1!A24)-1)&amp;"*"</f>
        <v>付钰*</v>
      </c>
      <c r="D24" s="4" t="s">
        <v>10</v>
      </c>
      <c r="E24" s="3" t="s">
        <v>34</v>
      </c>
      <c r="F24" s="5" t="str">
        <f>LEFT([2]Sheet1!A24,LEN([2]Sheet1!A24)-1)&amp;"*"</f>
        <v>付明*</v>
      </c>
      <c r="G24" s="6">
        <v>250</v>
      </c>
      <c r="H24" s="7"/>
    </row>
    <row r="25" ht="24" customHeight="1" spans="1:8">
      <c r="A25" s="3" t="s">
        <v>36</v>
      </c>
      <c r="B25" s="3" t="s">
        <v>9</v>
      </c>
      <c r="C25" s="5" t="str">
        <f>LEFT([1]Sheet1!A25,LEN([1]Sheet1!A25)-1)&amp;"*"</f>
        <v>谷来*</v>
      </c>
      <c r="D25" s="4" t="s">
        <v>10</v>
      </c>
      <c r="E25" s="3" t="s">
        <v>34</v>
      </c>
      <c r="F25" s="5" t="str">
        <f>LEFT([2]Sheet1!A25,LEN([2]Sheet1!A25)-1)&amp;"*"</f>
        <v>谷防*</v>
      </c>
      <c r="G25" s="6">
        <v>250</v>
      </c>
      <c r="H25" s="3"/>
    </row>
    <row r="26" ht="24" customHeight="1" spans="1:8">
      <c r="A26" s="3" t="s">
        <v>37</v>
      </c>
      <c r="B26" s="3" t="s">
        <v>9</v>
      </c>
      <c r="C26" s="5" t="str">
        <f>LEFT([1]Sheet1!A26,LEN([1]Sheet1!A26)-1)&amp;"*"</f>
        <v>董高*</v>
      </c>
      <c r="D26" s="4" t="s">
        <v>10</v>
      </c>
      <c r="E26" s="3" t="s">
        <v>34</v>
      </c>
      <c r="F26" s="5" t="str">
        <f>LEFT([2]Sheet1!A26,LEN([2]Sheet1!A26)-1)&amp;"*"</f>
        <v>董其*</v>
      </c>
      <c r="G26" s="6">
        <v>250</v>
      </c>
      <c r="H26" s="3"/>
    </row>
    <row r="27" ht="24" customHeight="1" spans="1:8">
      <c r="A27" s="3" t="s">
        <v>38</v>
      </c>
      <c r="B27" s="3" t="s">
        <v>9</v>
      </c>
      <c r="C27" s="5" t="str">
        <f>LEFT([1]Sheet1!A27,LEN([1]Sheet1!A27)-1)&amp;"*"</f>
        <v>王晨*</v>
      </c>
      <c r="D27" s="4" t="s">
        <v>10</v>
      </c>
      <c r="E27" s="3" t="s">
        <v>34</v>
      </c>
      <c r="F27" s="5" t="str">
        <f>LEFT([2]Sheet1!A27,LEN([2]Sheet1!A27)-1)&amp;"*"</f>
        <v>王于*</v>
      </c>
      <c r="G27" s="6">
        <v>250</v>
      </c>
      <c r="H27" s="4"/>
    </row>
    <row r="28" ht="24" customHeight="1" spans="1:8">
      <c r="A28" s="3" t="s">
        <v>39</v>
      </c>
      <c r="B28" s="3" t="s">
        <v>9</v>
      </c>
      <c r="C28" s="5" t="str">
        <f>LEFT([1]Sheet1!A28,LEN([1]Sheet1!A28)-1)&amp;"*"</f>
        <v>王振*</v>
      </c>
      <c r="D28" s="4" t="s">
        <v>10</v>
      </c>
      <c r="E28" s="3" t="s">
        <v>34</v>
      </c>
      <c r="F28" s="5" t="str">
        <f>LEFT([2]Sheet1!A28,LEN([2]Sheet1!A28)-1)&amp;"*"</f>
        <v>王俊*</v>
      </c>
      <c r="G28" s="6">
        <v>250</v>
      </c>
      <c r="H28" s="3"/>
    </row>
    <row r="29" ht="24" customHeight="1" spans="1:8">
      <c r="A29" s="3" t="s">
        <v>40</v>
      </c>
      <c r="B29" s="3" t="s">
        <v>9</v>
      </c>
      <c r="C29" s="5" t="str">
        <f>LEFT([1]Sheet1!A29,LEN([1]Sheet1!A29)-1)&amp;"*"</f>
        <v>王*</v>
      </c>
      <c r="D29" s="4" t="s">
        <v>10</v>
      </c>
      <c r="E29" s="3" t="s">
        <v>34</v>
      </c>
      <c r="F29" s="5" t="str">
        <f>LEFT([2]Sheet1!A29,LEN([2]Sheet1!A29)-1)&amp;"*"</f>
        <v>王于*</v>
      </c>
      <c r="G29" s="6">
        <v>250</v>
      </c>
      <c r="H29" s="3"/>
    </row>
    <row r="30" ht="24" customHeight="1" spans="1:8">
      <c r="A30" s="3" t="s">
        <v>41</v>
      </c>
      <c r="B30" s="3" t="s">
        <v>9</v>
      </c>
      <c r="C30" s="5" t="str">
        <f>LEFT([1]Sheet1!A30,LEN([1]Sheet1!A30)-1)&amp;"*"</f>
        <v>徐齐*</v>
      </c>
      <c r="D30" s="4" t="s">
        <v>10</v>
      </c>
      <c r="E30" s="3" t="s">
        <v>34</v>
      </c>
      <c r="F30" s="5" t="str">
        <f>LEFT([2]Sheet1!A30,LEN([2]Sheet1!A30)-1)&amp;"*"</f>
        <v>徐志*</v>
      </c>
      <c r="G30" s="6">
        <v>250</v>
      </c>
      <c r="H30" s="4"/>
    </row>
    <row r="31" ht="24" customHeight="1" spans="1:8">
      <c r="A31" s="3" t="s">
        <v>42</v>
      </c>
      <c r="B31" s="3" t="s">
        <v>9</v>
      </c>
      <c r="C31" s="5" t="str">
        <f>LEFT([1]Sheet1!A31,LEN([1]Sheet1!A31)-1)&amp;"*"</f>
        <v>李天*</v>
      </c>
      <c r="D31" s="4" t="s">
        <v>10</v>
      </c>
      <c r="E31" s="3" t="s">
        <v>34</v>
      </c>
      <c r="F31" s="5" t="str">
        <f>LEFT([2]Sheet1!A31,LEN([2]Sheet1!A31)-1)&amp;"*"</f>
        <v>关海*</v>
      </c>
      <c r="G31" s="6">
        <v>250</v>
      </c>
      <c r="H31" s="4"/>
    </row>
    <row r="32" ht="24" customHeight="1" spans="1:8">
      <c r="A32" s="3" t="s">
        <v>43</v>
      </c>
      <c r="B32" s="3" t="s">
        <v>9</v>
      </c>
      <c r="C32" s="5" t="str">
        <f>LEFT([1]Sheet1!A32,LEN([1]Sheet1!A32)-1)&amp;"*"</f>
        <v>贾*</v>
      </c>
      <c r="D32" s="4" t="s">
        <v>10</v>
      </c>
      <c r="E32" s="3" t="s">
        <v>34</v>
      </c>
      <c r="F32" s="5" t="str">
        <f>LEFT([2]Sheet1!A32,LEN([2]Sheet1!A32)-1)&amp;"*"</f>
        <v>贾敬*</v>
      </c>
      <c r="G32" s="6">
        <v>250</v>
      </c>
      <c r="H32" s="7"/>
    </row>
    <row r="33" ht="24" customHeight="1" spans="1:8">
      <c r="A33" s="3" t="s">
        <v>44</v>
      </c>
      <c r="B33" s="3" t="s">
        <v>9</v>
      </c>
      <c r="C33" s="5" t="str">
        <f>LEFT([1]Sheet1!A33,LEN([1]Sheet1!A33)-1)&amp;"*"</f>
        <v>贾梓*</v>
      </c>
      <c r="D33" s="4" t="s">
        <v>10</v>
      </c>
      <c r="E33" s="3" t="s">
        <v>34</v>
      </c>
      <c r="F33" s="5" t="str">
        <f>LEFT([2]Sheet1!A33,LEN([2]Sheet1!A33)-1)&amp;"*"</f>
        <v>贾敬*</v>
      </c>
      <c r="G33" s="6">
        <v>250</v>
      </c>
      <c r="H33" s="7"/>
    </row>
    <row r="34" ht="24" customHeight="1" spans="1:8">
      <c r="A34" s="3" t="s">
        <v>45</v>
      </c>
      <c r="B34" s="3" t="s">
        <v>9</v>
      </c>
      <c r="C34" s="5" t="str">
        <f>LEFT([1]Sheet1!A34,LEN([1]Sheet1!A34)-1)&amp;"*"</f>
        <v>王志*</v>
      </c>
      <c r="D34" s="4" t="s">
        <v>10</v>
      </c>
      <c r="E34" s="3" t="s">
        <v>34</v>
      </c>
      <c r="F34" s="5" t="str">
        <f>LEFT([2]Sheet1!A34,LEN([2]Sheet1!A34)-1)&amp;"*"</f>
        <v>王其*</v>
      </c>
      <c r="G34" s="6">
        <v>250</v>
      </c>
      <c r="H34" s="7"/>
    </row>
    <row r="35" ht="24" customHeight="1" spans="1:8">
      <c r="A35" s="3" t="s">
        <v>46</v>
      </c>
      <c r="B35" s="3" t="s">
        <v>9</v>
      </c>
      <c r="C35" s="5" t="str">
        <f>LEFT([1]Sheet1!A35,LEN([1]Sheet1!A35)-1)&amp;"*"</f>
        <v>李优*</v>
      </c>
      <c r="D35" s="4" t="s">
        <v>10</v>
      </c>
      <c r="E35" s="3" t="s">
        <v>34</v>
      </c>
      <c r="F35" s="5" t="str">
        <f>LEFT([2]Sheet1!A35,LEN([2]Sheet1!A35)-1)&amp;"*"</f>
        <v>李晨*</v>
      </c>
      <c r="G35" s="6">
        <v>250</v>
      </c>
      <c r="H35" s="3"/>
    </row>
    <row r="36" ht="24" customHeight="1" spans="1:8">
      <c r="A36" s="3" t="s">
        <v>47</v>
      </c>
      <c r="B36" s="3" t="s">
        <v>9</v>
      </c>
      <c r="C36" s="5" t="str">
        <f>LEFT([1]Sheet1!A36,LEN([1]Sheet1!A36)-1)&amp;"*"</f>
        <v>王子*</v>
      </c>
      <c r="D36" s="4" t="s">
        <v>10</v>
      </c>
      <c r="E36" s="3" t="s">
        <v>34</v>
      </c>
      <c r="F36" s="5" t="str">
        <f>LEFT([2]Sheet1!A36,LEN([2]Sheet1!A36)-1)&amp;"*"</f>
        <v>王于*</v>
      </c>
      <c r="G36" s="6">
        <v>250</v>
      </c>
      <c r="H36" s="3"/>
    </row>
    <row r="37" ht="24" customHeight="1" spans="1:8">
      <c r="A37" s="3" t="s">
        <v>48</v>
      </c>
      <c r="B37" s="3" t="s">
        <v>9</v>
      </c>
      <c r="C37" s="5" t="str">
        <f>LEFT([1]Sheet1!A37,LEN([1]Sheet1!A37)-1)&amp;"*"</f>
        <v>李铖*</v>
      </c>
      <c r="D37" s="4" t="s">
        <v>10</v>
      </c>
      <c r="E37" s="3" t="s">
        <v>34</v>
      </c>
      <c r="F37" s="5" t="str">
        <f>LEFT([2]Sheet1!A37,LEN([2]Sheet1!A37)-1)&amp;"*"</f>
        <v>李*</v>
      </c>
      <c r="G37" s="6">
        <v>250</v>
      </c>
      <c r="H37" s="3"/>
    </row>
    <row r="38" ht="24" customHeight="1" spans="1:8">
      <c r="A38" s="3" t="s">
        <v>49</v>
      </c>
      <c r="B38" s="3" t="s">
        <v>9</v>
      </c>
      <c r="C38" s="5" t="str">
        <f>LEFT([1]Sheet1!A38,LEN([1]Sheet1!A38)-1)&amp;"*"</f>
        <v>孙浩*</v>
      </c>
      <c r="D38" s="4" t="s">
        <v>10</v>
      </c>
      <c r="E38" s="4" t="s">
        <v>50</v>
      </c>
      <c r="F38" s="5" t="str">
        <f>LEFT([2]Sheet1!A38,LEN([2]Sheet1!A38)-1)&amp;"*"</f>
        <v>孙井*</v>
      </c>
      <c r="G38" s="6">
        <v>250</v>
      </c>
      <c r="H38" s="4"/>
    </row>
    <row r="39" ht="24" customHeight="1" spans="1:8">
      <c r="A39" s="3" t="s">
        <v>51</v>
      </c>
      <c r="B39" s="3" t="s">
        <v>9</v>
      </c>
      <c r="C39" s="5" t="str">
        <f>LEFT([1]Sheet1!A39,LEN([1]Sheet1!A39)-1)&amp;"*"</f>
        <v>种*</v>
      </c>
      <c r="D39" s="4" t="s">
        <v>10</v>
      </c>
      <c r="E39" s="4" t="s">
        <v>50</v>
      </c>
      <c r="F39" s="5" t="str">
        <f>LEFT([2]Sheet1!A39,LEN([2]Sheet1!A39)-1)&amp;"*"</f>
        <v>种立*</v>
      </c>
      <c r="G39" s="6">
        <v>250</v>
      </c>
      <c r="H39" s="4"/>
    </row>
    <row r="40" ht="24" customHeight="1" spans="1:8">
      <c r="A40" s="3" t="s">
        <v>52</v>
      </c>
      <c r="B40" s="3" t="s">
        <v>9</v>
      </c>
      <c r="C40" s="5" t="str">
        <f>LEFT([1]Sheet1!A40,LEN([1]Sheet1!A40)-1)&amp;"*"</f>
        <v>刘方*</v>
      </c>
      <c r="D40" s="4" t="s">
        <v>10</v>
      </c>
      <c r="E40" s="4" t="s">
        <v>50</v>
      </c>
      <c r="F40" s="5" t="str">
        <f>LEFT([2]Sheet1!A40,LEN([2]Sheet1!A40)-1)&amp;"*"</f>
        <v>刘*</v>
      </c>
      <c r="G40" s="6">
        <v>250</v>
      </c>
      <c r="H40" s="4"/>
    </row>
    <row r="41" ht="24" customHeight="1" spans="1:8">
      <c r="A41" s="3" t="s">
        <v>53</v>
      </c>
      <c r="B41" s="3" t="s">
        <v>9</v>
      </c>
      <c r="C41" s="5" t="str">
        <f>LEFT([1]Sheet1!A41,LEN([1]Sheet1!A41)-1)&amp;"*"</f>
        <v>朱紫*</v>
      </c>
      <c r="D41" s="4" t="s">
        <v>10</v>
      </c>
      <c r="E41" s="4" t="s">
        <v>50</v>
      </c>
      <c r="F41" s="5" t="str">
        <f>LEFT([2]Sheet1!A41,LEN([2]Sheet1!A41)-1)&amp;"*"</f>
        <v>朱本*</v>
      </c>
      <c r="G41" s="6">
        <v>250</v>
      </c>
      <c r="H41" s="4"/>
    </row>
    <row r="42" ht="24" customHeight="1" spans="1:8">
      <c r="A42" s="3" t="s">
        <v>54</v>
      </c>
      <c r="B42" s="3" t="s">
        <v>9</v>
      </c>
      <c r="C42" s="5" t="str">
        <f>LEFT([1]Sheet1!A42,LEN([1]Sheet1!A42)-1)&amp;"*"</f>
        <v>朱明*</v>
      </c>
      <c r="D42" s="4" t="s">
        <v>10</v>
      </c>
      <c r="E42" s="4" t="s">
        <v>50</v>
      </c>
      <c r="F42" s="5" t="str">
        <f>LEFT([2]Sheet1!A42,LEN([2]Sheet1!A42)-1)&amp;"*"</f>
        <v>朱本*</v>
      </c>
      <c r="G42" s="6">
        <v>250</v>
      </c>
      <c r="H42" s="4"/>
    </row>
    <row r="43" ht="24" customHeight="1" spans="1:8">
      <c r="A43" s="3" t="s">
        <v>55</v>
      </c>
      <c r="B43" s="3" t="s">
        <v>9</v>
      </c>
      <c r="C43" s="5" t="str">
        <f>LEFT([1]Sheet1!A43,LEN([1]Sheet1!A43)-1)&amp;"*"</f>
        <v>郝朝*</v>
      </c>
      <c r="D43" s="4" t="s">
        <v>10</v>
      </c>
      <c r="E43" s="4" t="s">
        <v>50</v>
      </c>
      <c r="F43" s="5" t="str">
        <f>LEFT([2]Sheet1!A43,LEN([2]Sheet1!A43)-1)&amp;"*"</f>
        <v>郝明*</v>
      </c>
      <c r="G43" s="6">
        <v>250</v>
      </c>
      <c r="H43" s="4"/>
    </row>
    <row r="44" ht="24" customHeight="1" spans="1:8">
      <c r="A44" s="3" t="s">
        <v>56</v>
      </c>
      <c r="B44" s="3" t="s">
        <v>9</v>
      </c>
      <c r="C44" s="5" t="str">
        <f>LEFT([1]Sheet1!A44,LEN([1]Sheet1!A44)-1)&amp;"*"</f>
        <v>丰梓*</v>
      </c>
      <c r="D44" s="4" t="s">
        <v>10</v>
      </c>
      <c r="E44" s="4" t="s">
        <v>50</v>
      </c>
      <c r="F44" s="5" t="str">
        <f>LEFT([2]Sheet1!A44,LEN([2]Sheet1!A44)-1)&amp;"*"</f>
        <v>丰典*</v>
      </c>
      <c r="G44" s="6">
        <v>250</v>
      </c>
      <c r="H44" s="4"/>
    </row>
    <row r="45" ht="24" customHeight="1" spans="1:8">
      <c r="A45" s="3" t="s">
        <v>57</v>
      </c>
      <c r="B45" s="3" t="s">
        <v>9</v>
      </c>
      <c r="C45" s="5" t="str">
        <f>LEFT([1]Sheet1!A45,LEN([1]Sheet1!A45)-1)&amp;"*"</f>
        <v>朱姿*</v>
      </c>
      <c r="D45" s="4" t="s">
        <v>10</v>
      </c>
      <c r="E45" s="4" t="s">
        <v>50</v>
      </c>
      <c r="F45" s="5" t="str">
        <f>LEFT([2]Sheet1!A45,LEN([2]Sheet1!A45)-1)&amp;"*"</f>
        <v>朱学*</v>
      </c>
      <c r="G45" s="6">
        <v>250</v>
      </c>
      <c r="H45" s="4"/>
    </row>
    <row r="46" ht="24" customHeight="1" spans="1:8">
      <c r="A46" s="3" t="s">
        <v>58</v>
      </c>
      <c r="B46" s="3" t="s">
        <v>9</v>
      </c>
      <c r="C46" s="5" t="str">
        <f>LEFT([1]Sheet1!A46,LEN([1]Sheet1!A46)-1)&amp;"*"</f>
        <v>朱苡*</v>
      </c>
      <c r="D46" s="4" t="s">
        <v>10</v>
      </c>
      <c r="E46" s="4" t="s">
        <v>50</v>
      </c>
      <c r="F46" s="5" t="str">
        <f>LEFT([2]Sheet1!A46,LEN([2]Sheet1!A46)-1)&amp;"*"</f>
        <v>朱乐*</v>
      </c>
      <c r="G46" s="6">
        <v>250</v>
      </c>
      <c r="H46" s="4"/>
    </row>
    <row r="47" ht="24" customHeight="1" spans="1:8">
      <c r="A47" s="3" t="s">
        <v>59</v>
      </c>
      <c r="B47" s="3" t="s">
        <v>9</v>
      </c>
      <c r="C47" s="5" t="str">
        <f>LEFT([1]Sheet1!A47,LEN([1]Sheet1!A47)-1)&amp;"*"</f>
        <v>丰锐*</v>
      </c>
      <c r="D47" s="4" t="s">
        <v>10</v>
      </c>
      <c r="E47" s="4" t="s">
        <v>50</v>
      </c>
      <c r="F47" s="5" t="str">
        <f>LEFT([2]Sheet1!A47,LEN([2]Sheet1!A47)-1)&amp;"*"</f>
        <v>丰典*</v>
      </c>
      <c r="G47" s="6">
        <v>250</v>
      </c>
      <c r="H47" s="4"/>
    </row>
    <row r="48" ht="24" customHeight="1" spans="1:8">
      <c r="A48" s="3" t="s">
        <v>60</v>
      </c>
      <c r="B48" s="3" t="s">
        <v>9</v>
      </c>
      <c r="C48" s="5" t="str">
        <f>LEFT([1]Sheet1!A48,LEN([1]Sheet1!A48)-1)&amp;"*"</f>
        <v>朱*</v>
      </c>
      <c r="D48" s="4" t="s">
        <v>10</v>
      </c>
      <c r="E48" s="4" t="s">
        <v>50</v>
      </c>
      <c r="F48" s="5" t="str">
        <f>LEFT([2]Sheet1!A48,LEN([2]Sheet1!A48)-1)&amp;"*"</f>
        <v>朱乐*</v>
      </c>
      <c r="G48" s="6">
        <v>250</v>
      </c>
      <c r="H48" s="4"/>
    </row>
    <row r="49" ht="24" customHeight="1" spans="1:8">
      <c r="A49" s="3" t="s">
        <v>61</v>
      </c>
      <c r="B49" s="3" t="s">
        <v>9</v>
      </c>
      <c r="C49" s="5" t="str">
        <f>LEFT([1]Sheet1!A49,LEN([1]Sheet1!A49)-1)&amp;"*"</f>
        <v>朱梦*</v>
      </c>
      <c r="D49" s="4" t="s">
        <v>10</v>
      </c>
      <c r="E49" s="4" t="s">
        <v>50</v>
      </c>
      <c r="F49" s="5" t="str">
        <f>LEFT([2]Sheet1!A49,LEN([2]Sheet1!A49)-1)&amp;"*"</f>
        <v>朱乐*</v>
      </c>
      <c r="G49" s="6">
        <v>250</v>
      </c>
      <c r="H49" s="4"/>
    </row>
    <row r="50" ht="24" customHeight="1" spans="1:8">
      <c r="A50" s="3" t="s">
        <v>62</v>
      </c>
      <c r="B50" s="3" t="s">
        <v>9</v>
      </c>
      <c r="C50" s="5" t="str">
        <f>LEFT([1]Sheet1!A50,LEN([1]Sheet1!A50)-1)&amp;"*"</f>
        <v>朱*</v>
      </c>
      <c r="D50" s="4" t="s">
        <v>10</v>
      </c>
      <c r="E50" s="4" t="s">
        <v>50</v>
      </c>
      <c r="F50" s="5" t="str">
        <f>LEFT([2]Sheet1!A50,LEN([2]Sheet1!A50)-1)&amp;"*"</f>
        <v>朱乐*</v>
      </c>
      <c r="G50" s="6">
        <v>250</v>
      </c>
      <c r="H50" s="4"/>
    </row>
    <row r="51" ht="24" customHeight="1" spans="1:8">
      <c r="A51" s="3" t="s">
        <v>63</v>
      </c>
      <c r="B51" s="3" t="s">
        <v>9</v>
      </c>
      <c r="C51" s="5" t="str">
        <f>LEFT([1]Sheet1!A51,LEN([1]Sheet1!A51)-1)&amp;"*"</f>
        <v>朱飞*</v>
      </c>
      <c r="D51" s="4" t="s">
        <v>10</v>
      </c>
      <c r="E51" s="4" t="s">
        <v>50</v>
      </c>
      <c r="F51" s="5" t="str">
        <f>LEFT([2]Sheet1!A51,LEN([2]Sheet1!A51)-1)&amp;"*"</f>
        <v>朱本*</v>
      </c>
      <c r="G51" s="6">
        <v>250</v>
      </c>
      <c r="H51" s="8"/>
    </row>
    <row r="52" ht="24" customHeight="1" spans="1:8">
      <c r="A52" s="3" t="s">
        <v>64</v>
      </c>
      <c r="B52" s="4" t="s">
        <v>9</v>
      </c>
      <c r="C52" s="5" t="str">
        <f>LEFT([1]Sheet1!A52,LEN([1]Sheet1!A52)-1)&amp;"*"</f>
        <v>屈庆*</v>
      </c>
      <c r="D52" s="4" t="s">
        <v>10</v>
      </c>
      <c r="E52" s="3" t="s">
        <v>65</v>
      </c>
      <c r="F52" s="5" t="str">
        <f>LEFT([2]Sheet1!A52,LEN([2]Sheet1!A52)-1)&amp;"*"</f>
        <v>屈良*</v>
      </c>
      <c r="G52" s="6">
        <v>250</v>
      </c>
      <c r="H52" s="3"/>
    </row>
    <row r="53" ht="24" customHeight="1" spans="1:8">
      <c r="A53" s="3" t="s">
        <v>66</v>
      </c>
      <c r="B53" s="4" t="s">
        <v>9</v>
      </c>
      <c r="C53" s="5" t="str">
        <f>LEFT([1]Sheet1!A53,LEN([1]Sheet1!A53)-1)&amp;"*"</f>
        <v>屈杏*</v>
      </c>
      <c r="D53" s="4" t="s">
        <v>10</v>
      </c>
      <c r="E53" s="3" t="s">
        <v>65</v>
      </c>
      <c r="F53" s="5" t="str">
        <f>LEFT([2]Sheet1!A53,LEN([2]Sheet1!A53)-1)&amp;"*"</f>
        <v>屈厚*</v>
      </c>
      <c r="G53" s="6">
        <v>250</v>
      </c>
      <c r="H53" s="3"/>
    </row>
    <row r="54" ht="24" customHeight="1" spans="1:8">
      <c r="A54" s="3" t="s">
        <v>67</v>
      </c>
      <c r="B54" s="4" t="s">
        <v>9</v>
      </c>
      <c r="C54" s="5" t="str">
        <f>LEFT([1]Sheet1!A54,LEN([1]Sheet1!A54)-1)&amp;"*"</f>
        <v>屈子*</v>
      </c>
      <c r="D54" s="4" t="s">
        <v>10</v>
      </c>
      <c r="E54" s="3" t="s">
        <v>65</v>
      </c>
      <c r="F54" s="5" t="str">
        <f>LEFT([2]Sheet1!A54,LEN([2]Sheet1!A54)-1)&amp;"*"</f>
        <v>屈厚*</v>
      </c>
      <c r="G54" s="6">
        <v>250</v>
      </c>
      <c r="H54" s="3"/>
    </row>
    <row r="55" ht="24" customHeight="1" spans="1:8">
      <c r="A55" s="3" t="s">
        <v>68</v>
      </c>
      <c r="B55" s="4" t="s">
        <v>9</v>
      </c>
      <c r="C55" s="5" t="str">
        <f>LEFT([1]Sheet1!A55,LEN([1]Sheet1!A55)-1)&amp;"*"</f>
        <v>张静*</v>
      </c>
      <c r="D55" s="4" t="s">
        <v>10</v>
      </c>
      <c r="E55" s="3" t="s">
        <v>65</v>
      </c>
      <c r="F55" s="5" t="str">
        <f>LEFT([2]Sheet1!A55,LEN([2]Sheet1!A55)-1)&amp;"*"</f>
        <v>张振*</v>
      </c>
      <c r="G55" s="6">
        <v>250</v>
      </c>
      <c r="H55" s="3"/>
    </row>
    <row r="56" ht="24" customHeight="1" spans="1:8">
      <c r="A56" s="3" t="s">
        <v>69</v>
      </c>
      <c r="B56" s="4" t="s">
        <v>9</v>
      </c>
      <c r="C56" s="5" t="str">
        <f>LEFT([1]Sheet1!A56,LEN([1]Sheet1!A56)-1)&amp;"*"</f>
        <v>纵艺*</v>
      </c>
      <c r="D56" s="4" t="s">
        <v>10</v>
      </c>
      <c r="E56" s="3" t="s">
        <v>70</v>
      </c>
      <c r="F56" s="5" t="str">
        <f>LEFT([2]Sheet1!A56,LEN([2]Sheet1!A56)-1)&amp;"*"</f>
        <v>纵兆*</v>
      </c>
      <c r="G56" s="6">
        <v>250</v>
      </c>
      <c r="H56" s="3"/>
    </row>
    <row r="57" ht="24" customHeight="1" spans="1:8">
      <c r="A57" s="3" t="s">
        <v>71</v>
      </c>
      <c r="B57" s="4" t="s">
        <v>9</v>
      </c>
      <c r="C57" s="5" t="str">
        <f>LEFT([1]Sheet1!A57,LEN([1]Sheet1!A57)-1)&amp;"*"</f>
        <v>张新*</v>
      </c>
      <c r="D57" s="4" t="s">
        <v>10</v>
      </c>
      <c r="E57" s="3" t="s">
        <v>70</v>
      </c>
      <c r="F57" s="5" t="str">
        <f>LEFT([2]Sheet1!A57,LEN([2]Sheet1!A57)-1)&amp;"*"</f>
        <v>张学*</v>
      </c>
      <c r="G57" s="6">
        <v>250</v>
      </c>
      <c r="H57" s="3"/>
    </row>
    <row r="58" ht="24" customHeight="1" spans="1:8">
      <c r="A58" s="3" t="s">
        <v>72</v>
      </c>
      <c r="B58" s="4" t="s">
        <v>9</v>
      </c>
      <c r="C58" s="5" t="str">
        <f>LEFT([1]Sheet1!A58,LEN([1]Sheet1!A58)-1)&amp;"*"</f>
        <v>孙鑫*</v>
      </c>
      <c r="D58" s="4" t="s">
        <v>10</v>
      </c>
      <c r="E58" s="3" t="s">
        <v>70</v>
      </c>
      <c r="F58" s="5" t="str">
        <f>LEFT([2]Sheet1!A58,LEN([2]Sheet1!A58)-1)&amp;"*"</f>
        <v>孙庆*</v>
      </c>
      <c r="G58" s="6">
        <v>250</v>
      </c>
      <c r="H58" s="3"/>
    </row>
    <row r="59" ht="24" customHeight="1" spans="1:8">
      <c r="A59" s="3" t="s">
        <v>73</v>
      </c>
      <c r="B59" s="4" t="s">
        <v>9</v>
      </c>
      <c r="C59" s="5" t="str">
        <f>LEFT([1]Sheet1!A59,LEN([1]Sheet1!A59)-1)&amp;"*"</f>
        <v>雷修*</v>
      </c>
      <c r="D59" s="4" t="s">
        <v>10</v>
      </c>
      <c r="E59" s="3" t="s">
        <v>70</v>
      </c>
      <c r="F59" s="5" t="str">
        <f>LEFT([2]Sheet1!A59,LEN([2]Sheet1!A59)-1)&amp;"*"</f>
        <v>雷广*</v>
      </c>
      <c r="G59" s="6">
        <v>250</v>
      </c>
      <c r="H59" s="3"/>
    </row>
    <row r="60" ht="24" customHeight="1" spans="1:8">
      <c r="A60" s="3" t="s">
        <v>74</v>
      </c>
      <c r="B60" s="4" t="s">
        <v>9</v>
      </c>
      <c r="C60" s="5" t="str">
        <f>LEFT([1]Sheet1!A60,LEN([1]Sheet1!A60)-1)&amp;"*"</f>
        <v>张子*</v>
      </c>
      <c r="D60" s="4" t="s">
        <v>10</v>
      </c>
      <c r="E60" s="3" t="s">
        <v>70</v>
      </c>
      <c r="F60" s="5" t="str">
        <f>LEFT([2]Sheet1!A60,LEN([2]Sheet1!A60)-1)&amp;"*"</f>
        <v>张学*</v>
      </c>
      <c r="G60" s="6">
        <v>250</v>
      </c>
      <c r="H60" s="3"/>
    </row>
    <row r="61" ht="24" customHeight="1" spans="1:8">
      <c r="A61" s="3" t="s">
        <v>75</v>
      </c>
      <c r="B61" s="4" t="s">
        <v>9</v>
      </c>
      <c r="C61" s="5" t="str">
        <f>LEFT([1]Sheet1!A61,LEN([1]Sheet1!A61)-1)&amp;"*"</f>
        <v>张梦*</v>
      </c>
      <c r="D61" s="4" t="s">
        <v>10</v>
      </c>
      <c r="E61" s="3" t="s">
        <v>70</v>
      </c>
      <c r="F61" s="5" t="str">
        <f>LEFT([2]Sheet1!A61,LEN([2]Sheet1!A61)-1)&amp;"*"</f>
        <v>张长*</v>
      </c>
      <c r="G61" s="6">
        <v>250</v>
      </c>
      <c r="H61" s="3"/>
    </row>
    <row r="62" ht="24" customHeight="1" spans="1:8">
      <c r="A62" s="3" t="s">
        <v>76</v>
      </c>
      <c r="B62" s="4" t="s">
        <v>9</v>
      </c>
      <c r="C62" s="5" t="str">
        <f>LEFT([1]Sheet1!A62,LEN([1]Sheet1!A62)-1)&amp;"*"</f>
        <v>张天*</v>
      </c>
      <c r="D62" s="4" t="s">
        <v>10</v>
      </c>
      <c r="E62" s="3" t="s">
        <v>70</v>
      </c>
      <c r="F62" s="5" t="str">
        <f>LEFT([2]Sheet1!A62,LEN([2]Sheet1!A62)-1)&amp;"*"</f>
        <v>李秀*</v>
      </c>
      <c r="G62" s="6">
        <v>250</v>
      </c>
      <c r="H62" s="3"/>
    </row>
    <row r="63" ht="24" customHeight="1" spans="1:8">
      <c r="A63" s="3" t="s">
        <v>77</v>
      </c>
      <c r="B63" s="4" t="s">
        <v>9</v>
      </c>
      <c r="C63" s="5" t="str">
        <f>LEFT([1]Sheet1!A63,LEN([1]Sheet1!A63)-1)&amp;"*"</f>
        <v>张明*</v>
      </c>
      <c r="D63" s="4" t="s">
        <v>10</v>
      </c>
      <c r="E63" s="3" t="s">
        <v>70</v>
      </c>
      <c r="F63" s="5" t="str">
        <f>LEFT([2]Sheet1!A63,LEN([2]Sheet1!A63)-1)&amp;"*"</f>
        <v>张全*</v>
      </c>
      <c r="G63" s="6">
        <v>250</v>
      </c>
      <c r="H63" s="3"/>
    </row>
    <row r="64" ht="24" customHeight="1" spans="1:8">
      <c r="A64" s="3" t="s">
        <v>78</v>
      </c>
      <c r="B64" s="4" t="s">
        <v>9</v>
      </c>
      <c r="C64" s="5" t="str">
        <f>LEFT([1]Sheet1!A64,LEN([1]Sheet1!A64)-1)&amp;"*"</f>
        <v>王子*</v>
      </c>
      <c r="D64" s="4" t="s">
        <v>10</v>
      </c>
      <c r="E64" s="3" t="s">
        <v>70</v>
      </c>
      <c r="F64" s="5" t="str">
        <f>LEFT([2]Sheet1!A64,LEN([2]Sheet1!A64)-1)&amp;"*"</f>
        <v>王文*</v>
      </c>
      <c r="G64" s="6">
        <v>250</v>
      </c>
      <c r="H64" s="3"/>
    </row>
    <row r="65" ht="24" customHeight="1" spans="1:8">
      <c r="A65" s="3" t="s">
        <v>79</v>
      </c>
      <c r="B65" s="4" t="s">
        <v>9</v>
      </c>
      <c r="C65" s="5" t="str">
        <f>LEFT([1]Sheet1!A65,LEN([1]Sheet1!A65)-1)&amp;"*"</f>
        <v>王世*</v>
      </c>
      <c r="D65" s="4" t="s">
        <v>10</v>
      </c>
      <c r="E65" s="3" t="s">
        <v>70</v>
      </c>
      <c r="F65" s="5" t="str">
        <f>LEFT([2]Sheet1!A65,LEN([2]Sheet1!A65)-1)&amp;"*"</f>
        <v>申书*</v>
      </c>
      <c r="G65" s="6">
        <v>250</v>
      </c>
      <c r="H65" s="3"/>
    </row>
    <row r="66" ht="24" customHeight="1" spans="1:8">
      <c r="A66" s="3" t="s">
        <v>80</v>
      </c>
      <c r="B66" s="4" t="s">
        <v>9</v>
      </c>
      <c r="C66" s="5" t="str">
        <f>LEFT([1]Sheet1!A66,LEN([1]Sheet1!A66)-1)&amp;"*"</f>
        <v>王*</v>
      </c>
      <c r="D66" s="4" t="s">
        <v>10</v>
      </c>
      <c r="E66" s="3" t="s">
        <v>70</v>
      </c>
      <c r="F66" s="5" t="str">
        <f>LEFT([2]Sheet1!A66,LEN([2]Sheet1!A66)-1)&amp;"*"</f>
        <v>王先*</v>
      </c>
      <c r="G66" s="6">
        <v>250</v>
      </c>
      <c r="H66" s="3"/>
    </row>
    <row r="67" ht="24" customHeight="1" spans="1:8">
      <c r="A67" s="3" t="s">
        <v>81</v>
      </c>
      <c r="B67" s="4" t="s">
        <v>9</v>
      </c>
      <c r="C67" s="5" t="str">
        <f>LEFT([1]Sheet1!A67,LEN([1]Sheet1!A67)-1)&amp;"*"</f>
        <v>王*</v>
      </c>
      <c r="D67" s="4" t="s">
        <v>10</v>
      </c>
      <c r="E67" s="3" t="s">
        <v>70</v>
      </c>
      <c r="F67" s="5" t="str">
        <f>LEFT([2]Sheet1!A67,LEN([2]Sheet1!A67)-1)&amp;"*"</f>
        <v>王先*</v>
      </c>
      <c r="G67" s="6">
        <v>250</v>
      </c>
      <c r="H67" s="3"/>
    </row>
    <row r="68" ht="24" customHeight="1" spans="1:8">
      <c r="A68" s="3" t="s">
        <v>82</v>
      </c>
      <c r="B68" s="4" t="s">
        <v>9</v>
      </c>
      <c r="C68" s="5" t="str">
        <f>LEFT([1]Sheet1!A68,LEN([1]Sheet1!A68)-1)&amp;"*"</f>
        <v>王艺*</v>
      </c>
      <c r="D68" s="4" t="s">
        <v>10</v>
      </c>
      <c r="E68" s="3" t="s">
        <v>70</v>
      </c>
      <c r="F68" s="5" t="str">
        <f>LEFT([2]Sheet1!A68,LEN([2]Sheet1!A68)-1)&amp;"*"</f>
        <v>王先*</v>
      </c>
      <c r="G68" s="6">
        <v>250</v>
      </c>
      <c r="H68" s="3"/>
    </row>
    <row r="69" ht="24" customHeight="1" spans="1:8">
      <c r="A69" s="3" t="s">
        <v>83</v>
      </c>
      <c r="B69" s="4" t="s">
        <v>9</v>
      </c>
      <c r="C69" s="5" t="str">
        <f>LEFT([1]Sheet1!A69,LEN([1]Sheet1!A69)-1)&amp;"*"</f>
        <v>王思*</v>
      </c>
      <c r="D69" s="4" t="s">
        <v>10</v>
      </c>
      <c r="E69" s="3" t="s">
        <v>70</v>
      </c>
      <c r="F69" s="5" t="str">
        <f>LEFT([2]Sheet1!A69,LEN([2]Sheet1!A69)-1)&amp;"*"</f>
        <v>王广*</v>
      </c>
      <c r="G69" s="6">
        <v>250</v>
      </c>
      <c r="H69" s="3"/>
    </row>
    <row r="70" ht="24" customHeight="1" spans="1:8">
      <c r="A70" s="3" t="s">
        <v>84</v>
      </c>
      <c r="B70" s="4" t="s">
        <v>9</v>
      </c>
      <c r="C70" s="5" t="str">
        <f>LEFT([1]Sheet1!A70,LEN([1]Sheet1!A70)-1)&amp;"*"</f>
        <v>王思*</v>
      </c>
      <c r="D70" s="4" t="s">
        <v>10</v>
      </c>
      <c r="E70" s="3" t="s">
        <v>70</v>
      </c>
      <c r="F70" s="5" t="str">
        <f>LEFT([2]Sheet1!A70,LEN([2]Sheet1!A70)-1)&amp;"*"</f>
        <v>王广*</v>
      </c>
      <c r="G70" s="6">
        <v>250</v>
      </c>
      <c r="H70" s="3"/>
    </row>
    <row r="71" ht="24" customHeight="1" spans="1:8">
      <c r="A71" s="3" t="s">
        <v>85</v>
      </c>
      <c r="B71" s="4" t="s">
        <v>9</v>
      </c>
      <c r="C71" s="5" t="str">
        <f>LEFT([1]Sheet1!A71,LEN([1]Sheet1!A71)-1)&amp;"*"</f>
        <v>王雨*</v>
      </c>
      <c r="D71" s="4" t="s">
        <v>10</v>
      </c>
      <c r="E71" s="3" t="s">
        <v>70</v>
      </c>
      <c r="F71" s="5" t="str">
        <f>LEFT([2]Sheet1!A71,LEN([2]Sheet1!A71)-1)&amp;"*"</f>
        <v>王广*</v>
      </c>
      <c r="G71" s="6">
        <v>250</v>
      </c>
      <c r="H71" s="3"/>
    </row>
    <row r="72" ht="24" customHeight="1" spans="1:8">
      <c r="A72" s="3" t="s">
        <v>86</v>
      </c>
      <c r="B72" s="4" t="s">
        <v>9</v>
      </c>
      <c r="C72" s="5" t="str">
        <f>LEFT([1]Sheet1!A72,LEN([1]Sheet1!A72)-1)&amp;"*"</f>
        <v>王*</v>
      </c>
      <c r="D72" s="4" t="s">
        <v>10</v>
      </c>
      <c r="E72" s="3" t="s">
        <v>70</v>
      </c>
      <c r="F72" s="5" t="str">
        <f>LEFT([2]Sheet1!A72,LEN([2]Sheet1!A72)-1)&amp;"*"</f>
        <v>王邦*</v>
      </c>
      <c r="G72" s="6">
        <v>250</v>
      </c>
      <c r="H72" s="3"/>
    </row>
    <row r="73" ht="24" customHeight="1" spans="1:8">
      <c r="A73" s="3" t="s">
        <v>87</v>
      </c>
      <c r="B73" s="4" t="s">
        <v>9</v>
      </c>
      <c r="C73" s="5" t="str">
        <f>LEFT([1]Sheet1!A73,LEN([1]Sheet1!A73)-1)&amp;"*"</f>
        <v>张浩*</v>
      </c>
      <c r="D73" s="4" t="s">
        <v>10</v>
      </c>
      <c r="E73" s="3" t="s">
        <v>70</v>
      </c>
      <c r="F73" s="5" t="str">
        <f>LEFT([2]Sheet1!A73,LEN([2]Sheet1!A73)-1)&amp;"*"</f>
        <v>张长*</v>
      </c>
      <c r="G73" s="6">
        <v>250</v>
      </c>
      <c r="H73" s="3"/>
    </row>
    <row r="74" ht="24" customHeight="1" spans="1:8">
      <c r="A74" s="3" t="s">
        <v>88</v>
      </c>
      <c r="B74" s="4" t="s">
        <v>9</v>
      </c>
      <c r="C74" s="5" t="str">
        <f>LEFT([1]Sheet1!A74,LEN([1]Sheet1!A74)-1)&amp;"*"</f>
        <v>张*</v>
      </c>
      <c r="D74" s="4" t="s">
        <v>10</v>
      </c>
      <c r="E74" s="3" t="s">
        <v>70</v>
      </c>
      <c r="F74" s="5" t="str">
        <f>LEFT([2]Sheet1!A74,LEN([2]Sheet1!A74)-1)&amp;"*"</f>
        <v>张长*</v>
      </c>
      <c r="G74" s="6">
        <v>250</v>
      </c>
      <c r="H74" s="3"/>
    </row>
    <row r="75" ht="24" customHeight="1" spans="1:8">
      <c r="A75" s="3" t="s">
        <v>89</v>
      </c>
      <c r="B75" s="4" t="s">
        <v>9</v>
      </c>
      <c r="C75" s="5" t="str">
        <f>LEFT([1]Sheet1!A75,LEN([1]Sheet1!A75)-1)&amp;"*"</f>
        <v>王*</v>
      </c>
      <c r="D75" s="4" t="s">
        <v>10</v>
      </c>
      <c r="E75" s="3" t="s">
        <v>70</v>
      </c>
      <c r="F75" s="5" t="str">
        <f>LEFT([2]Sheet1!A75,LEN([2]Sheet1!A75)-1)&amp;"*"</f>
        <v>王邦*</v>
      </c>
      <c r="G75" s="6">
        <v>250</v>
      </c>
      <c r="H75" s="3"/>
    </row>
    <row r="76" ht="24" customHeight="1" spans="1:8">
      <c r="A76" s="3" t="s">
        <v>90</v>
      </c>
      <c r="B76" s="4" t="s">
        <v>9</v>
      </c>
      <c r="C76" s="5" t="str">
        <f>LEFT([1]Sheet1!A76,LEN([1]Sheet1!A76)-1)&amp;"*"</f>
        <v>王世*</v>
      </c>
      <c r="D76" s="4" t="s">
        <v>10</v>
      </c>
      <c r="E76" s="3" t="s">
        <v>70</v>
      </c>
      <c r="F76" s="5" t="str">
        <f>LEFT([2]Sheet1!A76,LEN([2]Sheet1!A76)-1)&amp;"*"</f>
        <v>王兴*</v>
      </c>
      <c r="G76" s="6">
        <v>250</v>
      </c>
      <c r="H76" s="3"/>
    </row>
    <row r="77" ht="24" customHeight="1" spans="1:8">
      <c r="A77" s="3" t="s">
        <v>91</v>
      </c>
      <c r="B77" s="4" t="s">
        <v>9</v>
      </c>
      <c r="C77" s="5" t="str">
        <f>LEFT([1]Sheet1!A77,LEN([1]Sheet1!A77)-1)&amp;"*"</f>
        <v>张全*</v>
      </c>
      <c r="D77" s="4" t="s">
        <v>10</v>
      </c>
      <c r="E77" s="3" t="s">
        <v>70</v>
      </c>
      <c r="F77" s="5" t="str">
        <f>LEFT([2]Sheet1!A77,LEN([2]Sheet1!A77)-1)&amp;"*"</f>
        <v>张学*</v>
      </c>
      <c r="G77" s="6">
        <v>250</v>
      </c>
      <c r="H77" s="3"/>
    </row>
    <row r="78" ht="24" customHeight="1" spans="1:8">
      <c r="A78" s="3" t="s">
        <v>92</v>
      </c>
      <c r="B78" s="4" t="s">
        <v>9</v>
      </c>
      <c r="C78" s="5" t="str">
        <f>LEFT([1]Sheet1!A78,LEN([1]Sheet1!A78)-1)&amp;"*"</f>
        <v>王欣*</v>
      </c>
      <c r="D78" s="4" t="s">
        <v>10</v>
      </c>
      <c r="E78" s="3" t="s">
        <v>70</v>
      </c>
      <c r="F78" s="5" t="str">
        <f>LEFT([2]Sheet1!A78,LEN([2]Sheet1!A78)-1)&amp;"*"</f>
        <v>王文*</v>
      </c>
      <c r="G78" s="6">
        <v>250</v>
      </c>
      <c r="H78" s="3"/>
    </row>
    <row r="79" ht="24" customHeight="1" spans="1:8">
      <c r="A79" s="3" t="s">
        <v>93</v>
      </c>
      <c r="B79" s="4" t="s">
        <v>9</v>
      </c>
      <c r="C79" s="5" t="str">
        <f>LEFT([1]Sheet1!A79,LEN([1]Sheet1!A79)-1)&amp;"*"</f>
        <v>纵*</v>
      </c>
      <c r="D79" s="4" t="s">
        <v>10</v>
      </c>
      <c r="E79" s="3" t="s">
        <v>70</v>
      </c>
      <c r="F79" s="5" t="str">
        <f>LEFT([2]Sheet1!A79,LEN([2]Sheet1!A79)-1)&amp;"*"</f>
        <v>纵兆*</v>
      </c>
      <c r="G79" s="6">
        <v>250</v>
      </c>
      <c r="H79" s="3"/>
    </row>
    <row r="80" ht="24" customHeight="1" spans="1:8">
      <c r="A80" s="3" t="s">
        <v>94</v>
      </c>
      <c r="B80" s="4" t="s">
        <v>9</v>
      </c>
      <c r="C80" s="5" t="str">
        <f>LEFT([1]Sheet1!A80,LEN([1]Sheet1!A80)-1)&amp;"*"</f>
        <v>李思*</v>
      </c>
      <c r="D80" s="4" t="s">
        <v>10</v>
      </c>
      <c r="E80" s="3" t="s">
        <v>70</v>
      </c>
      <c r="F80" s="5" t="str">
        <f>LEFT([2]Sheet1!A80,LEN([2]Sheet1!A80)-1)&amp;"*"</f>
        <v>李文*</v>
      </c>
      <c r="G80" s="6">
        <v>250</v>
      </c>
      <c r="H80" s="3"/>
    </row>
    <row r="81" ht="24" customHeight="1" spans="1:8">
      <c r="A81" s="3" t="s">
        <v>95</v>
      </c>
      <c r="B81" s="4" t="s">
        <v>9</v>
      </c>
      <c r="C81" s="5" t="str">
        <f>LEFT([1]Sheet1!A81,LEN([1]Sheet1!A81)-1)&amp;"*"</f>
        <v>李宏*</v>
      </c>
      <c r="D81" s="4" t="s">
        <v>10</v>
      </c>
      <c r="E81" s="3" t="s">
        <v>70</v>
      </c>
      <c r="F81" s="5" t="str">
        <f>LEFT([2]Sheet1!A81,LEN([2]Sheet1!A81)-1)&amp;"*"</f>
        <v>李玉*</v>
      </c>
      <c r="G81" s="6">
        <v>250</v>
      </c>
      <c r="H81" s="3"/>
    </row>
    <row r="82" ht="24" customHeight="1" spans="1:8">
      <c r="A82" s="3" t="s">
        <v>96</v>
      </c>
      <c r="B82" s="4" t="s">
        <v>9</v>
      </c>
      <c r="C82" s="5" t="str">
        <f>LEFT([1]Sheet1!A82,LEN([1]Sheet1!A82)-1)&amp;"*"</f>
        <v>郭丽*</v>
      </c>
      <c r="D82" s="4" t="s">
        <v>10</v>
      </c>
      <c r="E82" s="3" t="s">
        <v>70</v>
      </c>
      <c r="F82" s="5" t="str">
        <f>LEFT([2]Sheet1!A82,LEN([2]Sheet1!A82)-1)&amp;"*"</f>
        <v>郭吉*</v>
      </c>
      <c r="G82" s="6">
        <v>250</v>
      </c>
      <c r="H82" s="3"/>
    </row>
    <row r="83" ht="24" customHeight="1" spans="1:8">
      <c r="A83" s="3" t="s">
        <v>97</v>
      </c>
      <c r="B83" s="3" t="s">
        <v>9</v>
      </c>
      <c r="C83" s="5" t="str">
        <f>LEFT([1]Sheet1!A83,LEN([1]Sheet1!A83)-1)&amp;"*"</f>
        <v>王*</v>
      </c>
      <c r="D83" s="4" t="s">
        <v>10</v>
      </c>
      <c r="E83" s="3" t="s">
        <v>98</v>
      </c>
      <c r="F83" s="5" t="str">
        <f>LEFT([2]Sheet1!A83,LEN([2]Sheet1!A83)-1)&amp;"*"</f>
        <v>王发*</v>
      </c>
      <c r="G83" s="6">
        <v>250</v>
      </c>
      <c r="H83" s="7"/>
    </row>
    <row r="84" ht="24" customHeight="1" spans="1:8">
      <c r="A84" s="3" t="s">
        <v>99</v>
      </c>
      <c r="B84" s="3" t="s">
        <v>9</v>
      </c>
      <c r="C84" s="5" t="str">
        <f>LEFT([1]Sheet1!A84,LEN([1]Sheet1!A84)-1)&amp;"*"</f>
        <v>胡梦*</v>
      </c>
      <c r="D84" s="4" t="s">
        <v>10</v>
      </c>
      <c r="E84" s="3" t="s">
        <v>98</v>
      </c>
      <c r="F84" s="5" t="str">
        <f>LEFT([2]Sheet1!A84,LEN([2]Sheet1!A84)-1)&amp;"*"</f>
        <v>胡道*</v>
      </c>
      <c r="G84" s="6">
        <v>250</v>
      </c>
      <c r="H84" s="7"/>
    </row>
    <row r="85" ht="24" customHeight="1" spans="1:8">
      <c r="A85" s="3" t="s">
        <v>100</v>
      </c>
      <c r="B85" s="3" t="s">
        <v>9</v>
      </c>
      <c r="C85" s="5" t="str">
        <f>LEFT([1]Sheet1!A85,LEN([1]Sheet1!A85)-1)&amp;"*"</f>
        <v>王梓*</v>
      </c>
      <c r="D85" s="4" t="s">
        <v>10</v>
      </c>
      <c r="E85" s="3" t="s">
        <v>98</v>
      </c>
      <c r="F85" s="5" t="str">
        <f>LEFT([2]Sheet1!A85,LEN([2]Sheet1!A85)-1)&amp;"*"</f>
        <v>王中*</v>
      </c>
      <c r="G85" s="6">
        <v>250</v>
      </c>
      <c r="H85" s="7"/>
    </row>
    <row r="86" ht="24" customHeight="1" spans="1:8">
      <c r="A86" s="3" t="s">
        <v>101</v>
      </c>
      <c r="B86" s="3" t="s">
        <v>9</v>
      </c>
      <c r="C86" s="5" t="str">
        <f>LEFT([1]Sheet1!A86,LEN([1]Sheet1!A86)-1)&amp;"*"</f>
        <v>孟梓*</v>
      </c>
      <c r="D86" s="4" t="s">
        <v>10</v>
      </c>
      <c r="E86" s="3" t="s">
        <v>98</v>
      </c>
      <c r="F86" s="5" t="str">
        <f>LEFT([2]Sheet1!A86,LEN([2]Sheet1!A86)-1)&amp;"*"</f>
        <v>孟亿*</v>
      </c>
      <c r="G86" s="6">
        <v>250</v>
      </c>
      <c r="H86" s="7"/>
    </row>
    <row r="87" ht="24" customHeight="1" spans="1:8">
      <c r="A87" s="3" t="s">
        <v>102</v>
      </c>
      <c r="B87" s="3" t="s">
        <v>9</v>
      </c>
      <c r="C87" s="5" t="str">
        <f>LEFT([1]Sheet1!A87,LEN([1]Sheet1!A87)-1)&amp;"*"</f>
        <v>丰天*</v>
      </c>
      <c r="D87" s="4" t="s">
        <v>10</v>
      </c>
      <c r="E87" s="3" t="s">
        <v>98</v>
      </c>
      <c r="F87" s="5" t="str">
        <f>LEFT([2]Sheet1!A87,LEN([2]Sheet1!A87)-1)&amp;"*"</f>
        <v>丰绍*</v>
      </c>
      <c r="G87" s="6">
        <v>250</v>
      </c>
      <c r="H87" s="7"/>
    </row>
    <row r="88" ht="24" customHeight="1" spans="1:8">
      <c r="A88" s="3" t="s">
        <v>103</v>
      </c>
      <c r="B88" s="3" t="s">
        <v>9</v>
      </c>
      <c r="C88" s="5" t="str">
        <f>LEFT([1]Sheet1!A88,LEN([1]Sheet1!A88)-1)&amp;"*"</f>
        <v>孟*</v>
      </c>
      <c r="D88" s="4" t="s">
        <v>10</v>
      </c>
      <c r="E88" s="3" t="s">
        <v>98</v>
      </c>
      <c r="F88" s="5" t="str">
        <f>LEFT([2]Sheet1!A88,LEN([2]Sheet1!A88)-1)&amp;"*"</f>
        <v>孟凡*</v>
      </c>
      <c r="G88" s="6">
        <v>250</v>
      </c>
      <c r="H88" s="7"/>
    </row>
    <row r="89" ht="24" customHeight="1" spans="1:8">
      <c r="A89" s="3" t="s">
        <v>104</v>
      </c>
      <c r="B89" s="3" t="s">
        <v>9</v>
      </c>
      <c r="C89" s="5" t="str">
        <f>LEFT([1]Sheet1!A89,LEN([1]Sheet1!A89)-1)&amp;"*"</f>
        <v>孟子*</v>
      </c>
      <c r="D89" s="4" t="s">
        <v>10</v>
      </c>
      <c r="E89" s="3" t="s">
        <v>98</v>
      </c>
      <c r="F89" s="5" t="str">
        <f>LEFT([2]Sheet1!A89,LEN([2]Sheet1!A89)-1)&amp;"*"</f>
        <v>孟凡*</v>
      </c>
      <c r="G89" s="6">
        <v>250</v>
      </c>
      <c r="H89" s="7"/>
    </row>
    <row r="90" ht="24" customHeight="1" spans="1:8">
      <c r="A90" s="3" t="s">
        <v>105</v>
      </c>
      <c r="B90" s="3" t="s">
        <v>9</v>
      </c>
      <c r="C90" s="5" t="str">
        <f>LEFT([1]Sheet1!A90,LEN([1]Sheet1!A90)-1)&amp;"*"</f>
        <v>白*</v>
      </c>
      <c r="D90" s="4" t="s">
        <v>10</v>
      </c>
      <c r="E90" s="3" t="s">
        <v>98</v>
      </c>
      <c r="F90" s="5" t="str">
        <f>LEFT([2]Sheet1!A90,LEN([2]Sheet1!A90)-1)&amp;"*"</f>
        <v>白雪*</v>
      </c>
      <c r="G90" s="6">
        <v>250</v>
      </c>
      <c r="H90" s="7"/>
    </row>
    <row r="91" ht="24" customHeight="1" spans="1:8">
      <c r="A91" s="3" t="s">
        <v>106</v>
      </c>
      <c r="B91" s="3" t="s">
        <v>9</v>
      </c>
      <c r="C91" s="5" t="str">
        <f>LEFT([1]Sheet1!A91,LEN([1]Sheet1!A91)-1)&amp;"*"</f>
        <v>王嘉*</v>
      </c>
      <c r="D91" s="4" t="s">
        <v>10</v>
      </c>
      <c r="E91" s="3" t="s">
        <v>98</v>
      </c>
      <c r="F91" s="5" t="str">
        <f>LEFT([2]Sheet1!A91,LEN([2]Sheet1!A91)-1)&amp;"*"</f>
        <v>王厚*</v>
      </c>
      <c r="G91" s="6">
        <v>250</v>
      </c>
      <c r="H91" s="7"/>
    </row>
    <row r="92" ht="24" customHeight="1" spans="1:8">
      <c r="A92" s="3" t="s">
        <v>107</v>
      </c>
      <c r="B92" s="3" t="s">
        <v>9</v>
      </c>
      <c r="C92" s="5" t="str">
        <f>LEFT([1]Sheet1!A92,LEN([1]Sheet1!A92)-1)&amp;"*"</f>
        <v>胡仁*</v>
      </c>
      <c r="D92" s="4" t="s">
        <v>10</v>
      </c>
      <c r="E92" s="3" t="s">
        <v>98</v>
      </c>
      <c r="F92" s="5" t="str">
        <f>LEFT([2]Sheet1!A92,LEN([2]Sheet1!A92)-1)&amp;"*"</f>
        <v>胡胜*</v>
      </c>
      <c r="G92" s="6">
        <v>250</v>
      </c>
      <c r="H92" s="7"/>
    </row>
    <row r="93" ht="24" customHeight="1" spans="1:8">
      <c r="A93" s="3" t="s">
        <v>108</v>
      </c>
      <c r="B93" s="3" t="s">
        <v>9</v>
      </c>
      <c r="C93" s="5" t="str">
        <f>LEFT([1]Sheet1!A93,LEN([1]Sheet1!A93)-1)&amp;"*"</f>
        <v>雷瑞*</v>
      </c>
      <c r="D93" s="4" t="s">
        <v>10</v>
      </c>
      <c r="E93" s="3" t="s">
        <v>98</v>
      </c>
      <c r="F93" s="5" t="str">
        <f>LEFT([2]Sheet1!A93,LEN([2]Sheet1!A93)-1)&amp;"*"</f>
        <v>雷*</v>
      </c>
      <c r="G93" s="6">
        <v>250</v>
      </c>
      <c r="H93" s="7"/>
    </row>
    <row r="94" ht="24" customHeight="1" spans="1:8">
      <c r="A94" s="3" t="s">
        <v>109</v>
      </c>
      <c r="B94" s="3" t="s">
        <v>9</v>
      </c>
      <c r="C94" s="5" t="str">
        <f>LEFT([1]Sheet1!A94,LEN([1]Sheet1!A94)-1)&amp;"*"</f>
        <v>雷梦*</v>
      </c>
      <c r="D94" s="4" t="s">
        <v>10</v>
      </c>
      <c r="E94" s="3" t="s">
        <v>98</v>
      </c>
      <c r="F94" s="5" t="str">
        <f>LEFT([2]Sheet1!A94,LEN([2]Sheet1!A94)-1)&amp;"*"</f>
        <v>雷*</v>
      </c>
      <c r="G94" s="6">
        <v>250</v>
      </c>
      <c r="H94" s="7"/>
    </row>
    <row r="95" ht="24" customHeight="1" spans="1:8">
      <c r="A95" s="3" t="s">
        <v>110</v>
      </c>
      <c r="B95" s="3" t="s">
        <v>9</v>
      </c>
      <c r="C95" s="5" t="str">
        <f>LEFT([1]Sheet1!A95,LEN([1]Sheet1!A95)-1)&amp;"*"</f>
        <v>张明*</v>
      </c>
      <c r="D95" s="4" t="s">
        <v>10</v>
      </c>
      <c r="E95" s="3" t="s">
        <v>111</v>
      </c>
      <c r="F95" s="5" t="str">
        <f>LEFT([2]Sheet1!A95,LEN([2]Sheet1!A95)-1)&amp;"*"</f>
        <v>张争*</v>
      </c>
      <c r="G95" s="6">
        <v>250</v>
      </c>
      <c r="H95" s="3"/>
    </row>
    <row r="96" ht="24" customHeight="1" spans="1:8">
      <c r="A96" s="3" t="s">
        <v>112</v>
      </c>
      <c r="B96" s="3" t="s">
        <v>9</v>
      </c>
      <c r="C96" s="5" t="str">
        <f>LEFT([1]Sheet1!A96,LEN([1]Sheet1!A96)-1)&amp;"*"</f>
        <v>张明*</v>
      </c>
      <c r="D96" s="4" t="s">
        <v>10</v>
      </c>
      <c r="E96" s="3" t="s">
        <v>111</v>
      </c>
      <c r="F96" s="5" t="str">
        <f>LEFT([2]Sheet1!A96,LEN([2]Sheet1!A96)-1)&amp;"*"</f>
        <v>张争*</v>
      </c>
      <c r="G96" s="6">
        <v>250</v>
      </c>
      <c r="H96" s="3"/>
    </row>
    <row r="97" ht="24" customHeight="1" spans="1:8">
      <c r="A97" s="3" t="s">
        <v>113</v>
      </c>
      <c r="B97" s="3" t="s">
        <v>9</v>
      </c>
      <c r="C97" s="5" t="str">
        <f>LEFT([1]Sheet1!A97,LEN([1]Sheet1!A97)-1)&amp;"*"</f>
        <v>孟洋*</v>
      </c>
      <c r="D97" s="4" t="s">
        <v>10</v>
      </c>
      <c r="E97" s="3" t="s">
        <v>111</v>
      </c>
      <c r="F97" s="5" t="str">
        <f>LEFT([2]Sheet1!A97,LEN([2]Sheet1!A97)-1)&amp;"*"</f>
        <v>孟庆*</v>
      </c>
      <c r="G97" s="6">
        <v>250</v>
      </c>
      <c r="H97" s="3"/>
    </row>
    <row r="98" ht="24" customHeight="1" spans="1:8">
      <c r="A98" s="3" t="s">
        <v>114</v>
      </c>
      <c r="B98" s="3" t="s">
        <v>9</v>
      </c>
      <c r="C98" s="5" t="str">
        <f>LEFT([1]Sheet1!A98,LEN([1]Sheet1!A98)-1)&amp;"*"</f>
        <v>杨皓*</v>
      </c>
      <c r="D98" s="4" t="s">
        <v>10</v>
      </c>
      <c r="E98" s="3" t="s">
        <v>111</v>
      </c>
      <c r="F98" s="5" t="str">
        <f>LEFT([2]Sheet1!A98,LEN([2]Sheet1!A98)-1)&amp;"*"</f>
        <v>杨礼*</v>
      </c>
      <c r="G98" s="6">
        <v>250</v>
      </c>
      <c r="H98" s="3"/>
    </row>
    <row r="99" ht="24" customHeight="1" spans="1:8">
      <c r="A99" s="3" t="s">
        <v>115</v>
      </c>
      <c r="B99" s="3" t="s">
        <v>9</v>
      </c>
      <c r="C99" s="5" t="str">
        <f>LEFT([1]Sheet1!A99,LEN([1]Sheet1!A99)-1)&amp;"*"</f>
        <v>张宇*</v>
      </c>
      <c r="D99" s="4" t="s">
        <v>10</v>
      </c>
      <c r="E99" s="3" t="s">
        <v>111</v>
      </c>
      <c r="F99" s="5" t="str">
        <f>LEFT([2]Sheet1!A99,LEN([2]Sheet1!A99)-1)&amp;"*"</f>
        <v>张双*</v>
      </c>
      <c r="G99" s="6">
        <v>250</v>
      </c>
      <c r="H99" s="3"/>
    </row>
    <row r="100" ht="24" customHeight="1" spans="1:8">
      <c r="A100" s="3" t="s">
        <v>116</v>
      </c>
      <c r="B100" s="3" t="s">
        <v>9</v>
      </c>
      <c r="C100" s="5" t="str">
        <f>LEFT([1]Sheet1!A100,LEN([1]Sheet1!A100)-1)&amp;"*"</f>
        <v>张俊*</v>
      </c>
      <c r="D100" s="4" t="s">
        <v>10</v>
      </c>
      <c r="E100" s="3" t="s">
        <v>111</v>
      </c>
      <c r="F100" s="5" t="str">
        <f>LEFT([2]Sheet1!A100,LEN([2]Sheet1!A100)-1)&amp;"*"</f>
        <v>张学*</v>
      </c>
      <c r="G100" s="6">
        <v>250</v>
      </c>
      <c r="H100" s="3"/>
    </row>
    <row r="101" ht="24" customHeight="1" spans="1:8">
      <c r="A101" s="3" t="s">
        <v>117</v>
      </c>
      <c r="B101" s="3" t="s">
        <v>9</v>
      </c>
      <c r="C101" s="5" t="str">
        <f>LEFT([1]Sheet1!A101,LEN([1]Sheet1!A101)-1)&amp;"*"</f>
        <v>张*</v>
      </c>
      <c r="D101" s="4" t="s">
        <v>10</v>
      </c>
      <c r="E101" s="3" t="s">
        <v>111</v>
      </c>
      <c r="F101" s="5" t="str">
        <f>LEFT([2]Sheet1!A101,LEN([2]Sheet1!A101)-1)&amp;"*"</f>
        <v>张学*</v>
      </c>
      <c r="G101" s="6">
        <v>250</v>
      </c>
      <c r="H101" s="3"/>
    </row>
    <row r="102" ht="24" customHeight="1" spans="1:8">
      <c r="A102" s="3" t="s">
        <v>118</v>
      </c>
      <c r="B102" s="3" t="s">
        <v>9</v>
      </c>
      <c r="C102" s="5" t="str">
        <f>LEFT([1]Sheet1!A102,LEN([1]Sheet1!A102)-1)&amp;"*"</f>
        <v>张敖*</v>
      </c>
      <c r="D102" s="4" t="s">
        <v>10</v>
      </c>
      <c r="E102" s="3" t="s">
        <v>111</v>
      </c>
      <c r="F102" s="5" t="str">
        <f>LEFT([2]Sheet1!A102,LEN([2]Sheet1!A102)-1)&amp;"*"</f>
        <v>张大*</v>
      </c>
      <c r="G102" s="6">
        <v>250</v>
      </c>
      <c r="H102" s="3"/>
    </row>
    <row r="103" ht="24" customHeight="1" spans="1:8">
      <c r="A103" s="3" t="s">
        <v>119</v>
      </c>
      <c r="B103" s="3" t="s">
        <v>9</v>
      </c>
      <c r="C103" s="5" t="str">
        <f>LEFT([1]Sheet1!A103,LEN([1]Sheet1!A103)-1)&amp;"*"</f>
        <v>焦子*</v>
      </c>
      <c r="D103" s="4" t="s">
        <v>10</v>
      </c>
      <c r="E103" s="3" t="s">
        <v>111</v>
      </c>
      <c r="F103" s="5" t="str">
        <f>LEFT([2]Sheet1!A103,LEN([2]Sheet1!A103)-1)&amp;"*"</f>
        <v>焦明*</v>
      </c>
      <c r="G103" s="6">
        <v>250</v>
      </c>
      <c r="H103" s="3"/>
    </row>
    <row r="104" ht="24" customHeight="1" spans="1:8">
      <c r="A104" s="3" t="s">
        <v>120</v>
      </c>
      <c r="B104" s="3" t="s">
        <v>9</v>
      </c>
      <c r="C104" s="5" t="str">
        <f>LEFT([1]Sheet1!A104,LEN([1]Sheet1!A104)-1)&amp;"*"</f>
        <v>武*</v>
      </c>
      <c r="D104" s="4" t="s">
        <v>10</v>
      </c>
      <c r="E104" s="3" t="s">
        <v>111</v>
      </c>
      <c r="F104" s="5" t="str">
        <f>LEFT([2]Sheet1!A104,LEN([2]Sheet1!A104)-1)&amp;"*"</f>
        <v>武献*</v>
      </c>
      <c r="G104" s="6">
        <v>250</v>
      </c>
      <c r="H104" s="3"/>
    </row>
    <row r="105" ht="24" customHeight="1" spans="1:8">
      <c r="A105" s="3" t="s">
        <v>121</v>
      </c>
      <c r="B105" s="3" t="s">
        <v>9</v>
      </c>
      <c r="C105" s="5" t="str">
        <f>LEFT([1]Sheet1!A105,LEN([1]Sheet1!A105)-1)&amp;"*"</f>
        <v>张春*</v>
      </c>
      <c r="D105" s="4" t="s">
        <v>10</v>
      </c>
      <c r="E105" s="3" t="s">
        <v>111</v>
      </c>
      <c r="F105" s="5" t="str">
        <f>LEFT([2]Sheet1!A105,LEN([2]Sheet1!A105)-1)&amp;"*"</f>
        <v>张忠*</v>
      </c>
      <c r="G105" s="6">
        <v>250</v>
      </c>
      <c r="H105" s="3"/>
    </row>
    <row r="106" ht="24" customHeight="1" spans="1:8">
      <c r="A106" s="3" t="s">
        <v>122</v>
      </c>
      <c r="B106" s="3" t="s">
        <v>9</v>
      </c>
      <c r="C106" s="5" t="str">
        <f>LEFT([1]Sheet1!A106,LEN([1]Sheet1!A106)-1)&amp;"*"</f>
        <v>王心*</v>
      </c>
      <c r="D106" s="4" t="s">
        <v>10</v>
      </c>
      <c r="E106" s="3" t="s">
        <v>111</v>
      </c>
      <c r="F106" s="5" t="str">
        <f>LEFT([2]Sheet1!A106,LEN([2]Sheet1!A106)-1)&amp;"*"</f>
        <v>王广*</v>
      </c>
      <c r="G106" s="6">
        <v>250</v>
      </c>
      <c r="H106" s="3"/>
    </row>
    <row r="107" ht="24" customHeight="1" spans="1:8">
      <c r="A107" s="3" t="s">
        <v>123</v>
      </c>
      <c r="B107" s="3" t="s">
        <v>9</v>
      </c>
      <c r="C107" s="5" t="str">
        <f>LEFT([1]Sheet1!A107,LEN([1]Sheet1!A107)-1)&amp;"*"</f>
        <v>王天*</v>
      </c>
      <c r="D107" s="4" t="s">
        <v>10</v>
      </c>
      <c r="E107" s="3" t="s">
        <v>111</v>
      </c>
      <c r="F107" s="5" t="str">
        <f>LEFT([2]Sheet1!A107,LEN([2]Sheet1!A107)-1)&amp;"*"</f>
        <v>王兴*</v>
      </c>
      <c r="G107" s="6">
        <v>250</v>
      </c>
      <c r="H107" s="3"/>
    </row>
    <row r="108" ht="24" customHeight="1" spans="1:8">
      <c r="A108" s="3" t="s">
        <v>124</v>
      </c>
      <c r="B108" s="3" t="s">
        <v>9</v>
      </c>
      <c r="C108" s="5" t="str">
        <f>LEFT([1]Sheet1!A108,LEN([1]Sheet1!A108)-1)&amp;"*"</f>
        <v>杨皓*</v>
      </c>
      <c r="D108" s="4" t="s">
        <v>10</v>
      </c>
      <c r="E108" s="3" t="s">
        <v>111</v>
      </c>
      <c r="F108" s="5" t="str">
        <f>LEFT([2]Sheet1!A108,LEN([2]Sheet1!A108)-1)&amp;"*"</f>
        <v>杨礼*</v>
      </c>
      <c r="G108" s="6">
        <v>250</v>
      </c>
      <c r="H108" s="3"/>
    </row>
    <row r="109" ht="24" customHeight="1" spans="1:8">
      <c r="A109" s="3" t="s">
        <v>125</v>
      </c>
      <c r="B109" s="3" t="s">
        <v>9</v>
      </c>
      <c r="C109" s="5" t="str">
        <f>LEFT([1]Sheet1!A109,LEN([1]Sheet1!A109)-1)&amp;"*"</f>
        <v>宁佳*</v>
      </c>
      <c r="D109" s="4" t="s">
        <v>10</v>
      </c>
      <c r="E109" s="3" t="s">
        <v>111</v>
      </c>
      <c r="F109" s="5" t="str">
        <f>LEFT([2]Sheet1!A109,LEN([2]Sheet1!A109)-1)&amp;"*"</f>
        <v>宁华*</v>
      </c>
      <c r="G109" s="6">
        <v>250</v>
      </c>
      <c r="H109" s="3"/>
    </row>
    <row r="110" ht="24" customHeight="1" spans="1:8">
      <c r="A110" s="3" t="s">
        <v>126</v>
      </c>
      <c r="B110" s="3" t="s">
        <v>9</v>
      </c>
      <c r="C110" s="5" t="str">
        <f>LEFT([1]Sheet1!A110,LEN([1]Sheet1!A110)-1)&amp;"*"</f>
        <v>孟徐*</v>
      </c>
      <c r="D110" s="4" t="s">
        <v>10</v>
      </c>
      <c r="E110" s="3" t="s">
        <v>111</v>
      </c>
      <c r="F110" s="5" t="str">
        <f>LEFT([2]Sheet1!A110,LEN([2]Sheet1!A110)-1)&amp;"*"</f>
        <v>孟庆*</v>
      </c>
      <c r="G110" s="6">
        <v>250</v>
      </c>
      <c r="H110" s="3"/>
    </row>
    <row r="111" ht="24" customHeight="1" spans="1:8">
      <c r="A111" s="3" t="s">
        <v>127</v>
      </c>
      <c r="B111" s="3" t="s">
        <v>9</v>
      </c>
      <c r="C111" s="5" t="str">
        <f>LEFT([1]Sheet1!A111,LEN([1]Sheet1!A111)-1)&amp;"*"</f>
        <v>孟一*</v>
      </c>
      <c r="D111" s="4" t="s">
        <v>10</v>
      </c>
      <c r="E111" s="3" t="s">
        <v>111</v>
      </c>
      <c r="F111" s="5" t="str">
        <f>LEFT([2]Sheet1!A111,LEN([2]Sheet1!A111)-1)&amp;"*"</f>
        <v>孟凡*</v>
      </c>
      <c r="G111" s="6">
        <v>250</v>
      </c>
      <c r="H111" s="3"/>
    </row>
    <row r="112" ht="24" customHeight="1" spans="1:8">
      <c r="A112" s="3" t="s">
        <v>128</v>
      </c>
      <c r="B112" s="3" t="s">
        <v>9</v>
      </c>
      <c r="C112" s="5" t="str">
        <f>LEFT([1]Sheet1!A112,LEN([1]Sheet1!A112)-1)&amp;"*"</f>
        <v>张师*</v>
      </c>
      <c r="D112" s="4" t="s">
        <v>10</v>
      </c>
      <c r="E112" s="3" t="s">
        <v>111</v>
      </c>
      <c r="F112" s="5" t="str">
        <f>LEFT([2]Sheet1!A112,LEN([2]Sheet1!A112)-1)&amp;"*"</f>
        <v>张冬*</v>
      </c>
      <c r="G112" s="6">
        <v>250</v>
      </c>
      <c r="H112" s="3"/>
    </row>
    <row r="113" ht="24" customHeight="1" spans="1:8">
      <c r="A113" s="3" t="s">
        <v>129</v>
      </c>
      <c r="B113" s="3" t="s">
        <v>9</v>
      </c>
      <c r="C113" s="5" t="str">
        <f>LEFT([1]Sheet1!A113,LEN([1]Sheet1!A113)-1)&amp;"*"</f>
        <v>尹天*</v>
      </c>
      <c r="D113" s="4" t="s">
        <v>10</v>
      </c>
      <c r="E113" s="3" t="s">
        <v>111</v>
      </c>
      <c r="F113" s="5" t="str">
        <f>LEFT([2]Sheet1!A113,LEN([2]Sheet1!A113)-1)&amp;"*"</f>
        <v>尹迎*</v>
      </c>
      <c r="G113" s="6">
        <v>250</v>
      </c>
      <c r="H113" s="3"/>
    </row>
    <row r="114" ht="24" customHeight="1" spans="1:8">
      <c r="A114" s="3" t="s">
        <v>130</v>
      </c>
      <c r="B114" s="4" t="s">
        <v>9</v>
      </c>
      <c r="C114" s="5" t="str">
        <f>LEFT([1]Sheet1!A114,LEN([1]Sheet1!A114)-1)&amp;"*"</f>
        <v>张耀*</v>
      </c>
      <c r="D114" s="4" t="s">
        <v>10</v>
      </c>
      <c r="E114" s="4" t="s">
        <v>111</v>
      </c>
      <c r="F114" s="5" t="str">
        <f>LEFT([2]Sheet1!A114,LEN([2]Sheet1!A114)-1)&amp;"*"</f>
        <v>张长*</v>
      </c>
      <c r="G114" s="6">
        <v>250</v>
      </c>
      <c r="H114" s="4"/>
    </row>
    <row r="115" ht="24" customHeight="1" spans="1:8">
      <c r="A115" s="3" t="s">
        <v>131</v>
      </c>
      <c r="B115" s="4" t="s">
        <v>9</v>
      </c>
      <c r="C115" s="5" t="str">
        <f>LEFT([1]Sheet1!A115,LEN([1]Sheet1!A115)-1)&amp;"*"</f>
        <v>王心*</v>
      </c>
      <c r="D115" s="4" t="s">
        <v>10</v>
      </c>
      <c r="E115" s="4" t="s">
        <v>111</v>
      </c>
      <c r="F115" s="5" t="str">
        <f>LEFT([2]Sheet1!A115,LEN([2]Sheet1!A115)-1)&amp;"*"</f>
        <v>王*</v>
      </c>
      <c r="G115" s="6">
        <v>250</v>
      </c>
      <c r="H115" s="4"/>
    </row>
    <row r="116" ht="24" customHeight="1" spans="1:8">
      <c r="A116" s="3" t="s">
        <v>132</v>
      </c>
      <c r="B116" s="4" t="s">
        <v>9</v>
      </c>
      <c r="C116" s="5" t="str">
        <f>LEFT([1]Sheet1!A116,LEN([1]Sheet1!A116)-1)&amp;"*"</f>
        <v>张金*</v>
      </c>
      <c r="D116" s="4" t="s">
        <v>10</v>
      </c>
      <c r="E116" s="4" t="s">
        <v>111</v>
      </c>
      <c r="F116" s="5" t="str">
        <f>LEFT([2]Sheet1!A116,LEN([2]Sheet1!A116)-1)&amp;"*"</f>
        <v>张争*</v>
      </c>
      <c r="G116" s="6">
        <v>250</v>
      </c>
      <c r="H116" s="4"/>
    </row>
    <row r="117" ht="24" customHeight="1" spans="1:8">
      <c r="A117" s="3" t="s">
        <v>133</v>
      </c>
      <c r="B117" s="4" t="s">
        <v>9</v>
      </c>
      <c r="C117" s="5" t="str">
        <f>LEFT([1]Sheet1!A117,LEN([1]Sheet1!A117)-1)&amp;"*"</f>
        <v>张晓*</v>
      </c>
      <c r="D117" s="4" t="s">
        <v>10</v>
      </c>
      <c r="E117" s="4" t="s">
        <v>111</v>
      </c>
      <c r="F117" s="5" t="str">
        <f>LEFT([2]Sheet1!A117,LEN([2]Sheet1!A117)-1)&amp;"*"</f>
        <v>张学*</v>
      </c>
      <c r="G117" s="6">
        <v>250</v>
      </c>
      <c r="H117" s="4"/>
    </row>
    <row r="118" ht="24" customHeight="1" spans="1:8">
      <c r="A118" s="3" t="s">
        <v>134</v>
      </c>
      <c r="B118" s="4" t="s">
        <v>9</v>
      </c>
      <c r="C118" s="5" t="str">
        <f>LEFT([1]Sheet1!A118,LEN([1]Sheet1!A118)-1)&amp;"*"</f>
        <v>张*</v>
      </c>
      <c r="D118" s="4" t="s">
        <v>10</v>
      </c>
      <c r="E118" s="4" t="s">
        <v>111</v>
      </c>
      <c r="F118" s="5" t="str">
        <f>LEFT([2]Sheet1!A118,LEN([2]Sheet1!A118)-1)&amp;"*"</f>
        <v>吴素*</v>
      </c>
      <c r="G118" s="6">
        <v>250</v>
      </c>
      <c r="H118" s="4"/>
    </row>
    <row r="119" ht="24" customHeight="1" spans="1:8">
      <c r="A119" s="3" t="s">
        <v>135</v>
      </c>
      <c r="B119" s="4" t="s">
        <v>9</v>
      </c>
      <c r="C119" s="5" t="str">
        <f>LEFT([1]Sheet1!A119,LEN([1]Sheet1!A119)-1)&amp;"*"</f>
        <v>杨馨*</v>
      </c>
      <c r="D119" s="4" t="s">
        <v>10</v>
      </c>
      <c r="E119" s="4" t="s">
        <v>111</v>
      </c>
      <c r="F119" s="5" t="str">
        <f>LEFT([2]Sheet1!A119,LEN([2]Sheet1!A119)-1)&amp;"*"</f>
        <v>杨兴*</v>
      </c>
      <c r="G119" s="6">
        <v>250</v>
      </c>
      <c r="H119" s="4"/>
    </row>
    <row r="120" ht="24" customHeight="1" spans="1:8">
      <c r="A120" s="3" t="s">
        <v>136</v>
      </c>
      <c r="B120" s="4" t="s">
        <v>9</v>
      </c>
      <c r="C120" s="5" t="str">
        <f>LEFT([1]Sheet1!A120,LEN([1]Sheet1!A120)-1)&amp;"*"</f>
        <v>张皓*</v>
      </c>
      <c r="D120" s="4" t="s">
        <v>10</v>
      </c>
      <c r="E120" s="4" t="s">
        <v>111</v>
      </c>
      <c r="F120" s="5" t="str">
        <f>LEFT([2]Sheet1!A120,LEN([2]Sheet1!A120)-1)&amp;"*"</f>
        <v>张学*</v>
      </c>
      <c r="G120" s="6">
        <v>250</v>
      </c>
      <c r="H120" s="4"/>
    </row>
    <row r="121" ht="24" customHeight="1" spans="1:8">
      <c r="A121" s="3" t="s">
        <v>137</v>
      </c>
      <c r="B121" s="4" t="s">
        <v>9</v>
      </c>
      <c r="C121" s="5" t="str">
        <f>LEFT([1]Sheet1!A121,LEN([1]Sheet1!A121)-1)&amp;"*"</f>
        <v>张家*</v>
      </c>
      <c r="D121" s="4" t="s">
        <v>10</v>
      </c>
      <c r="E121" s="4" t="s">
        <v>111</v>
      </c>
      <c r="F121" s="5" t="str">
        <f>LEFT([2]Sheet1!A121,LEN([2]Sheet1!A121)-1)&amp;"*"</f>
        <v>纵瑞*</v>
      </c>
      <c r="G121" s="6">
        <v>250</v>
      </c>
      <c r="H121" s="4"/>
    </row>
    <row r="122" ht="24" customHeight="1" spans="1:8">
      <c r="A122" s="3" t="s">
        <v>138</v>
      </c>
      <c r="B122" s="4" t="s">
        <v>9</v>
      </c>
      <c r="C122" s="5" t="str">
        <f>LEFT([1]Sheet1!A122,LEN([1]Sheet1!A122)-1)&amp;"*"</f>
        <v>杨欣*</v>
      </c>
      <c r="D122" s="4" t="s">
        <v>10</v>
      </c>
      <c r="E122" s="4" t="s">
        <v>111</v>
      </c>
      <c r="F122" s="5" t="str">
        <f>LEFT([2]Sheet1!A122,LEN([2]Sheet1!A122)-1)&amp;"*"</f>
        <v>杨兴*</v>
      </c>
      <c r="G122" s="6">
        <v>250</v>
      </c>
      <c r="H122" s="4"/>
    </row>
    <row r="123" ht="24" customHeight="1" spans="1:8">
      <c r="A123" s="3" t="s">
        <v>139</v>
      </c>
      <c r="B123" s="4" t="s">
        <v>9</v>
      </c>
      <c r="C123" s="5" t="str">
        <f>LEFT([1]Sheet1!A123,LEN([1]Sheet1!A123)-1)&amp;"*"</f>
        <v>王梦*</v>
      </c>
      <c r="D123" s="4" t="s">
        <v>10</v>
      </c>
      <c r="E123" s="4" t="s">
        <v>111</v>
      </c>
      <c r="F123" s="5" t="str">
        <f>LEFT([2]Sheet1!A123,LEN([2]Sheet1!A123)-1)&amp;"*"</f>
        <v>张顺*</v>
      </c>
      <c r="G123" s="6">
        <v>250</v>
      </c>
      <c r="H123" s="4"/>
    </row>
    <row r="124" ht="24" customHeight="1" spans="1:8">
      <c r="A124" s="3" t="s">
        <v>140</v>
      </c>
      <c r="B124" s="4" t="s">
        <v>9</v>
      </c>
      <c r="C124" s="5" t="str">
        <f>LEFT([1]Sheet1!A124,LEN([1]Sheet1!A124)-1)&amp;"*"</f>
        <v>孙*</v>
      </c>
      <c r="D124" s="4" t="s">
        <v>10</v>
      </c>
      <c r="E124" s="4" t="s">
        <v>111</v>
      </c>
      <c r="F124" s="5" t="str">
        <f>LEFT([2]Sheet1!A124,LEN([2]Sheet1!A124)-1)&amp;"*"</f>
        <v>孙宗*</v>
      </c>
      <c r="G124" s="6">
        <v>250</v>
      </c>
      <c r="H124" s="4"/>
    </row>
    <row r="125" ht="24" customHeight="1" spans="1:8">
      <c r="A125" s="3" t="s">
        <v>141</v>
      </c>
      <c r="B125" s="4" t="s">
        <v>9</v>
      </c>
      <c r="C125" s="5" t="str">
        <f>LEFT([1]Sheet1!A125,LEN([1]Sheet1!A125)-1)&amp;"*"</f>
        <v>葛子*</v>
      </c>
      <c r="D125" s="4" t="s">
        <v>10</v>
      </c>
      <c r="E125" s="4" t="s">
        <v>142</v>
      </c>
      <c r="F125" s="5" t="str">
        <f>LEFT([2]Sheet1!A125,LEN([2]Sheet1!A125)-1)&amp;"*"</f>
        <v>葛明*</v>
      </c>
      <c r="G125" s="6">
        <v>250</v>
      </c>
      <c r="H125" s="4"/>
    </row>
    <row r="126" ht="24" customHeight="1" spans="1:8">
      <c r="A126" s="3" t="s">
        <v>143</v>
      </c>
      <c r="B126" s="4" t="s">
        <v>9</v>
      </c>
      <c r="C126" s="5" t="str">
        <f>LEFT([1]Sheet1!A126,LEN([1]Sheet1!A126)-1)&amp;"*"</f>
        <v>葛婉*</v>
      </c>
      <c r="D126" s="4" t="s">
        <v>10</v>
      </c>
      <c r="E126" s="4" t="s">
        <v>142</v>
      </c>
      <c r="F126" s="5" t="str">
        <f>LEFT([2]Sheet1!A126,LEN([2]Sheet1!A126)-1)&amp;"*"</f>
        <v>葛志*</v>
      </c>
      <c r="G126" s="6">
        <v>250</v>
      </c>
      <c r="H126" s="4"/>
    </row>
    <row r="127" ht="24" customHeight="1" spans="1:8">
      <c r="A127" s="3" t="s">
        <v>144</v>
      </c>
      <c r="B127" s="4" t="s">
        <v>9</v>
      </c>
      <c r="C127" s="5" t="str">
        <f>LEFT([1]Sheet1!A127,LEN([1]Sheet1!A127)-1)&amp;"*"</f>
        <v>张浩*</v>
      </c>
      <c r="D127" s="4" t="s">
        <v>10</v>
      </c>
      <c r="E127" s="4" t="s">
        <v>142</v>
      </c>
      <c r="F127" s="5" t="str">
        <f>LEFT([2]Sheet1!A127,LEN([2]Sheet1!A127)-1)&amp;"*"</f>
        <v>张学*</v>
      </c>
      <c r="G127" s="6">
        <v>250</v>
      </c>
      <c r="H127" s="4"/>
    </row>
    <row r="128" ht="24" customHeight="1" spans="1:8">
      <c r="A128" s="3" t="s">
        <v>145</v>
      </c>
      <c r="B128" s="4" t="s">
        <v>9</v>
      </c>
      <c r="C128" s="5" t="str">
        <f>LEFT([1]Sheet1!A128,LEN([1]Sheet1!A128)-1)&amp;"*"</f>
        <v>闫远*</v>
      </c>
      <c r="D128" s="4" t="s">
        <v>10</v>
      </c>
      <c r="E128" s="4" t="s">
        <v>142</v>
      </c>
      <c r="F128" s="5" t="str">
        <f>LEFT([2]Sheet1!A128,LEN([2]Sheet1!A128)-1)&amp;"*"</f>
        <v>闫道*</v>
      </c>
      <c r="G128" s="6">
        <v>250</v>
      </c>
      <c r="H128" s="4"/>
    </row>
    <row r="129" ht="24" customHeight="1" spans="1:8">
      <c r="A129" s="3" t="s">
        <v>146</v>
      </c>
      <c r="B129" s="4" t="s">
        <v>9</v>
      </c>
      <c r="C129" s="5" t="str">
        <f>LEFT([1]Sheet1!A129,LEN([1]Sheet1!A129)-1)&amp;"*"</f>
        <v>彭一*</v>
      </c>
      <c r="D129" s="4" t="s">
        <v>10</v>
      </c>
      <c r="E129" s="4" t="s">
        <v>142</v>
      </c>
      <c r="F129" s="5" t="str">
        <f>LEFT([2]Sheet1!A129,LEN([2]Sheet1!A129)-1)&amp;"*"</f>
        <v>彭建*</v>
      </c>
      <c r="G129" s="6">
        <v>250</v>
      </c>
      <c r="H129" s="4"/>
    </row>
    <row r="130" ht="24" customHeight="1" spans="1:8">
      <c r="A130" s="3" t="s">
        <v>147</v>
      </c>
      <c r="B130" s="4" t="s">
        <v>9</v>
      </c>
      <c r="C130" s="5" t="str">
        <f>LEFT([1]Sheet1!A130,LEN([1]Sheet1!A130)-1)&amp;"*"</f>
        <v>吴征*</v>
      </c>
      <c r="D130" s="4" t="s">
        <v>10</v>
      </c>
      <c r="E130" s="4" t="s">
        <v>142</v>
      </c>
      <c r="F130" s="5" t="str">
        <f>LEFT([2]Sheet1!A130,LEN([2]Sheet1!A130)-1)&amp;"*"</f>
        <v>吴信*</v>
      </c>
      <c r="G130" s="6">
        <v>250</v>
      </c>
      <c r="H130" s="4"/>
    </row>
    <row r="131" ht="24" customHeight="1" spans="1:8">
      <c r="A131" s="3" t="s">
        <v>148</v>
      </c>
      <c r="B131" s="4" t="s">
        <v>9</v>
      </c>
      <c r="C131" s="5" t="str">
        <f>LEFT([1]Sheet1!A131,LEN([1]Sheet1!A131)-1)&amp;"*"</f>
        <v>吴雨*</v>
      </c>
      <c r="D131" s="4" t="s">
        <v>10</v>
      </c>
      <c r="E131" s="4" t="s">
        <v>142</v>
      </c>
      <c r="F131" s="5" t="str">
        <f>LEFT([2]Sheet1!A131,LEN([2]Sheet1!A131)-1)&amp;"*"</f>
        <v>吴宗*</v>
      </c>
      <c r="G131" s="6">
        <v>250</v>
      </c>
      <c r="H131" s="4"/>
    </row>
    <row r="132" ht="24" customHeight="1" spans="1:8">
      <c r="A132" s="3" t="s">
        <v>149</v>
      </c>
      <c r="B132" s="4" t="s">
        <v>9</v>
      </c>
      <c r="C132" s="5" t="str">
        <f>LEFT([1]Sheet1!A132,LEN([1]Sheet1!A132)-1)&amp;"*"</f>
        <v>刘哲*</v>
      </c>
      <c r="D132" s="4" t="s">
        <v>10</v>
      </c>
      <c r="E132" s="4" t="s">
        <v>142</v>
      </c>
      <c r="F132" s="5" t="str">
        <f>LEFT([2]Sheet1!A132,LEN([2]Sheet1!A132)-1)&amp;"*"</f>
        <v>刘建*</v>
      </c>
      <c r="G132" s="6">
        <v>250</v>
      </c>
      <c r="H132" s="4"/>
    </row>
    <row r="133" ht="24" customHeight="1" spans="1:8">
      <c r="A133" s="3" t="s">
        <v>150</v>
      </c>
      <c r="B133" s="4" t="s">
        <v>9</v>
      </c>
      <c r="C133" s="5" t="str">
        <f>LEFT([1]Sheet1!A133,LEN([1]Sheet1!A133)-1)&amp;"*"</f>
        <v>屈文*</v>
      </c>
      <c r="D133" s="4" t="s">
        <v>10</v>
      </c>
      <c r="E133" s="4" t="s">
        <v>142</v>
      </c>
      <c r="F133" s="5" t="str">
        <f>LEFT([2]Sheet1!A133,LEN([2]Sheet1!A133)-1)&amp;"*"</f>
        <v>屈红*</v>
      </c>
      <c r="G133" s="6">
        <v>250</v>
      </c>
      <c r="H133" s="4"/>
    </row>
    <row r="134" ht="24" customHeight="1" spans="1:8">
      <c r="A134" s="3" t="s">
        <v>151</v>
      </c>
      <c r="B134" s="4" t="s">
        <v>9</v>
      </c>
      <c r="C134" s="5" t="str">
        <f>LEFT([1]Sheet1!A134,LEN([1]Sheet1!A134)-1)&amp;"*"</f>
        <v>卢世*</v>
      </c>
      <c r="D134" s="4" t="s">
        <v>10</v>
      </c>
      <c r="E134" s="4" t="s">
        <v>142</v>
      </c>
      <c r="F134" s="5" t="str">
        <f>LEFT([2]Sheet1!A134,LEN([2]Sheet1!A134)-1)&amp;"*"</f>
        <v>卢明*</v>
      </c>
      <c r="G134" s="6">
        <v>250</v>
      </c>
      <c r="H134" s="4"/>
    </row>
    <row r="135" ht="24" customHeight="1" spans="1:8">
      <c r="A135" s="3" t="s">
        <v>152</v>
      </c>
      <c r="B135" s="4" t="s">
        <v>9</v>
      </c>
      <c r="C135" s="5" t="str">
        <f>LEFT([1]Sheet1!A135,LEN([1]Sheet1!A135)-1)&amp;"*"</f>
        <v>祖若*</v>
      </c>
      <c r="D135" s="4" t="s">
        <v>10</v>
      </c>
      <c r="E135" s="4" t="s">
        <v>142</v>
      </c>
      <c r="F135" s="5" t="str">
        <f>LEFT([2]Sheet1!A135,LEN([2]Sheet1!A135)-1)&amp;"*"</f>
        <v>祖大*</v>
      </c>
      <c r="G135" s="6">
        <v>250</v>
      </c>
      <c r="H135" s="4"/>
    </row>
    <row r="136" ht="24" customHeight="1" spans="1:8">
      <c r="A136" s="3" t="s">
        <v>153</v>
      </c>
      <c r="B136" s="4" t="s">
        <v>9</v>
      </c>
      <c r="C136" s="5" t="str">
        <f>LEFT([1]Sheet1!A136,LEN([1]Sheet1!A136)-1)&amp;"*"</f>
        <v>王一*</v>
      </c>
      <c r="D136" s="4" t="s">
        <v>10</v>
      </c>
      <c r="E136" s="4" t="s">
        <v>142</v>
      </c>
      <c r="F136" s="5" t="str">
        <f>LEFT([2]Sheet1!A136,LEN([2]Sheet1!A136)-1)&amp;"*"</f>
        <v>王四*</v>
      </c>
      <c r="G136" s="6">
        <v>250</v>
      </c>
      <c r="H136" s="4"/>
    </row>
    <row r="137" ht="24" customHeight="1" spans="1:8">
      <c r="A137" s="3" t="s">
        <v>154</v>
      </c>
      <c r="B137" s="4" t="s">
        <v>9</v>
      </c>
      <c r="C137" s="5" t="str">
        <f>LEFT([1]Sheet1!A137,LEN([1]Sheet1!A137)-1)&amp;"*"</f>
        <v>姬尚*</v>
      </c>
      <c r="D137" s="4" t="s">
        <v>10</v>
      </c>
      <c r="E137" s="4" t="s">
        <v>142</v>
      </c>
      <c r="F137" s="5" t="str">
        <f>LEFT([2]Sheet1!A137,LEN([2]Sheet1!A137)-1)&amp;"*"</f>
        <v>姬鹏*</v>
      </c>
      <c r="G137" s="6">
        <v>250</v>
      </c>
      <c r="H137" s="4"/>
    </row>
    <row r="138" ht="24" customHeight="1" spans="1:8">
      <c r="A138" s="3" t="s">
        <v>155</v>
      </c>
      <c r="B138" s="4" t="s">
        <v>9</v>
      </c>
      <c r="C138" s="5" t="str">
        <f>LEFT([1]Sheet1!A138,LEN([1]Sheet1!A138)-1)&amp;"*"</f>
        <v>张紫*</v>
      </c>
      <c r="D138" s="4" t="s">
        <v>10</v>
      </c>
      <c r="E138" s="4" t="s">
        <v>142</v>
      </c>
      <c r="F138" s="5" t="str">
        <f>LEFT([2]Sheet1!A138,LEN([2]Sheet1!A138)-1)&amp;"*"</f>
        <v>张占*</v>
      </c>
      <c r="G138" s="6">
        <v>250</v>
      </c>
      <c r="H138" s="4"/>
    </row>
    <row r="139" ht="24" customHeight="1" spans="1:8">
      <c r="A139" s="3" t="s">
        <v>156</v>
      </c>
      <c r="B139" s="4" t="s">
        <v>9</v>
      </c>
      <c r="C139" s="5" t="str">
        <f>LEFT([1]Sheet1!A139,LEN([1]Sheet1!A139)-1)&amp;"*"</f>
        <v>王宗*</v>
      </c>
      <c r="D139" s="4" t="s">
        <v>10</v>
      </c>
      <c r="E139" s="4" t="s">
        <v>142</v>
      </c>
      <c r="F139" s="5" t="str">
        <f>LEFT([2]Sheet1!A139,LEN([2]Sheet1!A139)-1)&amp;"*"</f>
        <v>王其*</v>
      </c>
      <c r="G139" s="6">
        <v>250</v>
      </c>
      <c r="H139" s="4"/>
    </row>
    <row r="140" ht="24" customHeight="1" spans="1:8">
      <c r="A140" s="3" t="s">
        <v>157</v>
      </c>
      <c r="B140" s="4" t="s">
        <v>9</v>
      </c>
      <c r="C140" s="5" t="str">
        <f>LEFT([1]Sheet1!A140,LEN([1]Sheet1!A140)-1)&amp;"*"</f>
        <v>赵怡*</v>
      </c>
      <c r="D140" s="4" t="s">
        <v>10</v>
      </c>
      <c r="E140" s="4" t="s">
        <v>142</v>
      </c>
      <c r="F140" s="5" t="str">
        <f>LEFT([2]Sheet1!A140,LEN([2]Sheet1!A140)-1)&amp;"*"</f>
        <v>赵学*</v>
      </c>
      <c r="G140" s="6">
        <v>250</v>
      </c>
      <c r="H140" s="4"/>
    </row>
    <row r="141" ht="24" customHeight="1" spans="1:8">
      <c r="A141" s="3" t="s">
        <v>158</v>
      </c>
      <c r="B141" s="4" t="s">
        <v>9</v>
      </c>
      <c r="C141" s="5" t="str">
        <f>LEFT([1]Sheet1!A141,LEN([1]Sheet1!A141)-1)&amp;"*"</f>
        <v>赵梦*</v>
      </c>
      <c r="D141" s="4" t="s">
        <v>10</v>
      </c>
      <c r="E141" s="4" t="s">
        <v>142</v>
      </c>
      <c r="F141" s="5" t="str">
        <f>LEFT([2]Sheet1!A141,LEN([2]Sheet1!A141)-1)&amp;"*"</f>
        <v>王*</v>
      </c>
      <c r="G141" s="6">
        <v>250</v>
      </c>
      <c r="H141" s="4"/>
    </row>
    <row r="142" ht="24" customHeight="1" spans="1:8">
      <c r="A142" s="3" t="s">
        <v>159</v>
      </c>
      <c r="B142" s="4" t="s">
        <v>9</v>
      </c>
      <c r="C142" s="5" t="str">
        <f>LEFT([1]Sheet1!A142,LEN([1]Sheet1!A142)-1)&amp;"*"</f>
        <v>苏天*</v>
      </c>
      <c r="D142" s="4" t="s">
        <v>10</v>
      </c>
      <c r="E142" s="4" t="s">
        <v>142</v>
      </c>
      <c r="F142" s="5" t="str">
        <f>LEFT([2]Sheet1!A142,LEN([2]Sheet1!A142)-1)&amp;"*"</f>
        <v>苏海*</v>
      </c>
      <c r="G142" s="6">
        <v>250</v>
      </c>
      <c r="H142" s="4"/>
    </row>
    <row r="143" ht="24" customHeight="1" spans="1:8">
      <c r="A143" s="3" t="s">
        <v>160</v>
      </c>
      <c r="B143" s="4" t="s">
        <v>9</v>
      </c>
      <c r="C143" s="5" t="str">
        <f>LEFT([1]Sheet1!A143,LEN([1]Sheet1!A143)-1)&amp;"*"</f>
        <v>王梓*</v>
      </c>
      <c r="D143" s="4" t="s">
        <v>10</v>
      </c>
      <c r="E143" s="4" t="s">
        <v>142</v>
      </c>
      <c r="F143" s="5" t="str">
        <f>LEFT([2]Sheet1!A143,LEN([2]Sheet1!A143)-1)&amp;"*"</f>
        <v>王先*</v>
      </c>
      <c r="G143" s="6">
        <v>250</v>
      </c>
      <c r="H143" s="4"/>
    </row>
    <row r="144" ht="24" customHeight="1" spans="1:8">
      <c r="A144" s="3" t="s">
        <v>161</v>
      </c>
      <c r="B144" s="4" t="s">
        <v>9</v>
      </c>
      <c r="C144" s="5" t="str">
        <f>LEFT([1]Sheet1!A144,LEN([1]Sheet1!A144)-1)&amp;"*"</f>
        <v>张景*</v>
      </c>
      <c r="D144" s="4" t="s">
        <v>10</v>
      </c>
      <c r="E144" s="4" t="s">
        <v>142</v>
      </c>
      <c r="F144" s="5" t="str">
        <f>LEFT([2]Sheet1!A144,LEN([2]Sheet1!A144)-1)&amp;"*"</f>
        <v>刘春*</v>
      </c>
      <c r="G144" s="6">
        <v>250</v>
      </c>
      <c r="H144" s="4"/>
    </row>
    <row r="145" ht="24" customHeight="1" spans="1:8">
      <c r="A145" s="3" t="s">
        <v>162</v>
      </c>
      <c r="B145" s="4" t="s">
        <v>163</v>
      </c>
      <c r="C145" s="5" t="str">
        <f>LEFT([1]Sheet1!A145,LEN([1]Sheet1!A145)-1)&amp;"*"</f>
        <v>王紫*</v>
      </c>
      <c r="D145" s="4" t="s">
        <v>10</v>
      </c>
      <c r="E145" s="4" t="s">
        <v>142</v>
      </c>
      <c r="F145" s="5" t="str">
        <f>LEFT([2]Sheet1!A145,LEN([2]Sheet1!A145)-1)&amp;"*"</f>
        <v>王良*</v>
      </c>
      <c r="G145" s="6">
        <v>250</v>
      </c>
      <c r="H145" s="4"/>
    </row>
    <row r="146" ht="24" customHeight="1" spans="1:8">
      <c r="A146" s="3" t="s">
        <v>164</v>
      </c>
      <c r="B146" s="4" t="s">
        <v>9</v>
      </c>
      <c r="C146" s="5" t="str">
        <f>LEFT([1]Sheet1!A146,LEN([1]Sheet1!A146)-1)&amp;"*"</f>
        <v>李雪*</v>
      </c>
      <c r="D146" s="4" t="s">
        <v>10</v>
      </c>
      <c r="E146" s="4" t="s">
        <v>142</v>
      </c>
      <c r="F146" s="5" t="str">
        <f>LEFT([2]Sheet1!A146,LEN([2]Sheet1!A146)-1)&amp;"*"</f>
        <v>李祥*</v>
      </c>
      <c r="G146" s="6">
        <v>250</v>
      </c>
      <c r="H146" s="4"/>
    </row>
    <row r="147" ht="24" customHeight="1" spans="1:8">
      <c r="A147" s="3" t="s">
        <v>165</v>
      </c>
      <c r="B147" s="4" t="s">
        <v>9</v>
      </c>
      <c r="C147" s="5" t="str">
        <f>LEFT([1]Sheet1!A147,LEN([1]Sheet1!A147)-1)&amp;"*"</f>
        <v>郭若*</v>
      </c>
      <c r="D147" s="4" t="s">
        <v>10</v>
      </c>
      <c r="E147" s="4" t="s">
        <v>142</v>
      </c>
      <c r="F147" s="5" t="str">
        <f>LEFT([2]Sheet1!A147,LEN([2]Sheet1!A147)-1)&amp;"*"</f>
        <v>蔡*</v>
      </c>
      <c r="G147" s="6">
        <v>250</v>
      </c>
      <c r="H147" s="4"/>
    </row>
    <row r="148" ht="24" customHeight="1" spans="1:8">
      <c r="A148" s="3" t="s">
        <v>166</v>
      </c>
      <c r="B148" s="4" t="s">
        <v>9</v>
      </c>
      <c r="C148" s="5" t="str">
        <f>LEFT([1]Sheet1!A148,LEN([1]Sheet1!A148)-1)&amp;"*"</f>
        <v>马*</v>
      </c>
      <c r="D148" s="4" t="s">
        <v>10</v>
      </c>
      <c r="E148" s="4" t="s">
        <v>142</v>
      </c>
      <c r="F148" s="5" t="str">
        <f>LEFT([2]Sheet1!A148,LEN([2]Sheet1!A148)-1)&amp;"*"</f>
        <v>马卫*</v>
      </c>
      <c r="G148" s="6">
        <v>250</v>
      </c>
      <c r="H148" s="4"/>
    </row>
    <row r="149" ht="24" customHeight="1" spans="1:8">
      <c r="A149" s="3" t="s">
        <v>167</v>
      </c>
      <c r="B149" s="4" t="s">
        <v>9</v>
      </c>
      <c r="C149" s="5" t="str">
        <f>LEFT([1]Sheet1!A149,LEN([1]Sheet1!A149)-1)&amp;"*"</f>
        <v>王昊*</v>
      </c>
      <c r="D149" s="4" t="s">
        <v>10</v>
      </c>
      <c r="E149" s="4" t="s">
        <v>142</v>
      </c>
      <c r="F149" s="5" t="str">
        <f>LEFT([2]Sheet1!A149,LEN([2]Sheet1!A149)-1)&amp;"*"</f>
        <v>王东*</v>
      </c>
      <c r="G149" s="6">
        <v>250</v>
      </c>
      <c r="H149" s="9"/>
    </row>
    <row r="150" ht="24" customHeight="1" spans="1:8">
      <c r="A150" s="3" t="s">
        <v>168</v>
      </c>
      <c r="B150" s="4" t="s">
        <v>9</v>
      </c>
      <c r="C150" s="5" t="str">
        <f>LEFT([1]Sheet1!A150,LEN([1]Sheet1!A150)-1)&amp;"*"</f>
        <v>王雨*</v>
      </c>
      <c r="D150" s="4" t="s">
        <v>10</v>
      </c>
      <c r="E150" s="4" t="s">
        <v>142</v>
      </c>
      <c r="F150" s="5" t="str">
        <f>LEFT([2]Sheet1!A150,LEN([2]Sheet1!A150)-1)&amp;"*"</f>
        <v>王权*</v>
      </c>
      <c r="G150" s="6">
        <v>250</v>
      </c>
      <c r="H150" s="4"/>
    </row>
    <row r="151" ht="24" customHeight="1" spans="1:8">
      <c r="A151" s="3" t="s">
        <v>169</v>
      </c>
      <c r="B151" s="4" t="s">
        <v>9</v>
      </c>
      <c r="C151" s="5" t="str">
        <f>LEFT([1]Sheet1!A151,LEN([1]Sheet1!A151)-1)&amp;"*"</f>
        <v>李天*</v>
      </c>
      <c r="D151" s="4" t="s">
        <v>10</v>
      </c>
      <c r="E151" s="4" t="s">
        <v>142</v>
      </c>
      <c r="F151" s="5" t="str">
        <f>LEFT([2]Sheet1!A151,LEN([2]Sheet1!A151)-1)&amp;"*"</f>
        <v>李银*</v>
      </c>
      <c r="G151" s="6">
        <v>250</v>
      </c>
      <c r="H151" s="4"/>
    </row>
    <row r="152" ht="24" customHeight="1" spans="1:8">
      <c r="A152" s="3" t="s">
        <v>170</v>
      </c>
      <c r="B152" s="4" t="s">
        <v>9</v>
      </c>
      <c r="C152" s="5" t="str">
        <f>LEFT([1]Sheet1!A152,LEN([1]Sheet1!A152)-1)&amp;"*"</f>
        <v>何柏*</v>
      </c>
      <c r="D152" s="4" t="s">
        <v>10</v>
      </c>
      <c r="E152" s="4" t="s">
        <v>142</v>
      </c>
      <c r="F152" s="5" t="str">
        <f>LEFT([2]Sheet1!A152,LEN([2]Sheet1!A152)-1)&amp;"*"</f>
        <v>何玉*</v>
      </c>
      <c r="G152" s="6">
        <v>250</v>
      </c>
      <c r="H152" s="4"/>
    </row>
    <row r="153" ht="24" customHeight="1" spans="1:8">
      <c r="A153" s="3" t="s">
        <v>171</v>
      </c>
      <c r="B153" s="4" t="s">
        <v>9</v>
      </c>
      <c r="C153" s="5" t="str">
        <f>LEFT([1]Sheet1!A153,LEN([1]Sheet1!A153)-1)&amp;"*"</f>
        <v>章宝*</v>
      </c>
      <c r="D153" s="4" t="s">
        <v>10</v>
      </c>
      <c r="E153" s="4" t="s">
        <v>142</v>
      </c>
      <c r="F153" s="5" t="str">
        <f>LEFT([2]Sheet1!A153,LEN([2]Sheet1!A153)-1)&amp;"*"</f>
        <v>章明*</v>
      </c>
      <c r="G153" s="6">
        <v>250</v>
      </c>
      <c r="H153" s="4"/>
    </row>
    <row r="154" ht="24" customHeight="1" spans="1:8">
      <c r="A154" s="3" t="s">
        <v>172</v>
      </c>
      <c r="B154" s="4" t="s">
        <v>9</v>
      </c>
      <c r="C154" s="5" t="str">
        <f>LEFT([1]Sheet1!A154,LEN([1]Sheet1!A154)-1)&amp;"*"</f>
        <v>李*</v>
      </c>
      <c r="D154" s="4" t="s">
        <v>10</v>
      </c>
      <c r="E154" s="4" t="s">
        <v>142</v>
      </c>
      <c r="F154" s="5" t="str">
        <f>LEFT([2]Sheet1!A154,LEN([2]Sheet1!A154)-1)&amp;"*"</f>
        <v>李祥*</v>
      </c>
      <c r="G154" s="6">
        <v>250</v>
      </c>
      <c r="H154" s="4"/>
    </row>
    <row r="155" ht="24" customHeight="1" spans="1:8">
      <c r="A155" s="3" t="s">
        <v>173</v>
      </c>
      <c r="B155" s="4" t="s">
        <v>9</v>
      </c>
      <c r="C155" s="5" t="str">
        <f>LEFT([1]Sheet1!A155,LEN([1]Sheet1!A155)-1)&amp;"*"</f>
        <v>杨佑*</v>
      </c>
      <c r="D155" s="4" t="s">
        <v>10</v>
      </c>
      <c r="E155" s="4" t="s">
        <v>142</v>
      </c>
      <c r="F155" s="5" t="str">
        <f>LEFT([2]Sheet1!A155,LEN([2]Sheet1!A155)-1)&amp;"*"</f>
        <v>杨超*</v>
      </c>
      <c r="G155" s="6">
        <v>250</v>
      </c>
      <c r="H155" s="4"/>
    </row>
    <row r="156" ht="24" customHeight="1" spans="1:8">
      <c r="A156" s="3" t="s">
        <v>174</v>
      </c>
      <c r="B156" s="4" t="s">
        <v>9</v>
      </c>
      <c r="C156" s="5" t="str">
        <f>LEFT([1]Sheet1!A156,LEN([1]Sheet1!A156)-1)&amp;"*"</f>
        <v>王梓*</v>
      </c>
      <c r="D156" s="4" t="s">
        <v>10</v>
      </c>
      <c r="E156" s="4" t="s">
        <v>142</v>
      </c>
      <c r="F156" s="5" t="str">
        <f>LEFT([2]Sheet1!A156,LEN([2]Sheet1!A156)-1)&amp;"*"</f>
        <v>王修*</v>
      </c>
      <c r="G156" s="6">
        <v>250</v>
      </c>
      <c r="H156" s="4"/>
    </row>
    <row r="157" ht="24" customHeight="1" spans="1:8">
      <c r="A157" s="3" t="s">
        <v>175</v>
      </c>
      <c r="B157" s="4" t="s">
        <v>9</v>
      </c>
      <c r="C157" s="5" t="str">
        <f>LEFT([1]Sheet1!A157,LEN([1]Sheet1!A157)-1)&amp;"*"</f>
        <v>姜永*</v>
      </c>
      <c r="D157" s="4" t="s">
        <v>10</v>
      </c>
      <c r="E157" s="4" t="s">
        <v>142</v>
      </c>
      <c r="F157" s="5" t="str">
        <f>LEFT([2]Sheet1!A157,LEN([2]Sheet1!A157)-1)&amp;"*"</f>
        <v>姜凌*</v>
      </c>
      <c r="G157" s="6">
        <v>250</v>
      </c>
      <c r="H157" s="4"/>
    </row>
    <row r="158" ht="24" customHeight="1" spans="1:8">
      <c r="A158" s="3" t="s">
        <v>176</v>
      </c>
      <c r="B158" s="4" t="s">
        <v>9</v>
      </c>
      <c r="C158" s="5" t="str">
        <f>LEFT([1]Sheet1!A158,LEN([1]Sheet1!A158)-1)&amp;"*"</f>
        <v>屈转*</v>
      </c>
      <c r="D158" s="4" t="s">
        <v>10</v>
      </c>
      <c r="E158" s="4" t="s">
        <v>142</v>
      </c>
      <c r="F158" s="5" t="str">
        <f>LEFT([2]Sheet1!A158,LEN([2]Sheet1!A158)-1)&amp;"*"</f>
        <v>屈红*</v>
      </c>
      <c r="G158" s="6">
        <v>250</v>
      </c>
      <c r="H158" s="4"/>
    </row>
    <row r="159" ht="24" customHeight="1" spans="1:8">
      <c r="A159" s="3" t="s">
        <v>177</v>
      </c>
      <c r="B159" s="4" t="s">
        <v>9</v>
      </c>
      <c r="C159" s="5" t="str">
        <f>LEFT([1]Sheet1!A159,LEN([1]Sheet1!A159)-1)&amp;"*"</f>
        <v>李令*</v>
      </c>
      <c r="D159" s="4" t="s">
        <v>10</v>
      </c>
      <c r="E159" s="4" t="s">
        <v>142</v>
      </c>
      <c r="F159" s="5" t="str">
        <f>LEFT([2]Sheet1!A159,LEN([2]Sheet1!A159)-1)&amp;"*"</f>
        <v>李祥*</v>
      </c>
      <c r="G159" s="6">
        <v>250</v>
      </c>
      <c r="H159" s="4"/>
    </row>
    <row r="160" ht="24" customHeight="1" spans="1:8">
      <c r="A160" s="3" t="s">
        <v>178</v>
      </c>
      <c r="B160" s="4" t="s">
        <v>9</v>
      </c>
      <c r="C160" s="5" t="str">
        <f>LEFT([1]Sheet1!A160,LEN([1]Sheet1!A160)-1)&amp;"*"</f>
        <v>刘阳*</v>
      </c>
      <c r="D160" s="4" t="s">
        <v>10</v>
      </c>
      <c r="E160" s="4" t="s">
        <v>142</v>
      </c>
      <c r="F160" s="5" t="str">
        <f>LEFT([2]Sheet1!A160,LEN([2]Sheet1!A160)-1)&amp;"*"</f>
        <v>刘加*</v>
      </c>
      <c r="G160" s="6">
        <v>250</v>
      </c>
      <c r="H160" s="4"/>
    </row>
    <row r="161" ht="24" customHeight="1" spans="1:8">
      <c r="A161" s="3" t="s">
        <v>179</v>
      </c>
      <c r="B161" s="4" t="s">
        <v>9</v>
      </c>
      <c r="C161" s="5" t="str">
        <f>LEFT([1]Sheet1!A161,LEN([1]Sheet1!A161)-1)&amp;"*"</f>
        <v>王馨*</v>
      </c>
      <c r="D161" s="4" t="s">
        <v>10</v>
      </c>
      <c r="E161" s="4" t="s">
        <v>142</v>
      </c>
      <c r="F161" s="5" t="str">
        <f>LEFT([2]Sheet1!A161,LEN([2]Sheet1!A161)-1)&amp;"*"</f>
        <v>王其*</v>
      </c>
      <c r="G161" s="6">
        <v>250</v>
      </c>
      <c r="H161" s="4"/>
    </row>
    <row r="162" ht="24" customHeight="1" spans="1:8">
      <c r="A162" s="3" t="s">
        <v>180</v>
      </c>
      <c r="B162" s="4" t="s">
        <v>9</v>
      </c>
      <c r="C162" s="5" t="str">
        <f>LEFT([1]Sheet1!A162,LEN([1]Sheet1!A162)-1)&amp;"*"</f>
        <v>姜永*</v>
      </c>
      <c r="D162" s="4" t="s">
        <v>10</v>
      </c>
      <c r="E162" s="4" t="s">
        <v>142</v>
      </c>
      <c r="F162" s="5" t="str">
        <f>LEFT([2]Sheet1!A162,LEN([2]Sheet1!A162)-1)&amp;"*"</f>
        <v>姜凌*</v>
      </c>
      <c r="G162" s="6">
        <v>250</v>
      </c>
      <c r="H162" s="4"/>
    </row>
    <row r="163" ht="24" customHeight="1" spans="1:8">
      <c r="A163" s="3" t="s">
        <v>181</v>
      </c>
      <c r="B163" s="4" t="s">
        <v>9</v>
      </c>
      <c r="C163" s="5" t="str">
        <f>LEFT([1]Sheet1!A163,LEN([1]Sheet1!A163)-1)&amp;"*"</f>
        <v>王欣*</v>
      </c>
      <c r="D163" s="4" t="s">
        <v>10</v>
      </c>
      <c r="E163" s="4" t="s">
        <v>142</v>
      </c>
      <c r="F163" s="5" t="str">
        <f>LEFT([2]Sheet1!A163,LEN([2]Sheet1!A163)-1)&amp;"*"</f>
        <v>王公*</v>
      </c>
      <c r="G163" s="6">
        <v>250</v>
      </c>
      <c r="H163" s="4"/>
    </row>
    <row r="164" ht="24" customHeight="1" spans="1:8">
      <c r="A164" s="3" t="s">
        <v>182</v>
      </c>
      <c r="B164" s="4" t="s">
        <v>9</v>
      </c>
      <c r="C164" s="5" t="str">
        <f>LEFT([1]Sheet1!A164,LEN([1]Sheet1!A164)-1)&amp;"*"</f>
        <v>王耀*</v>
      </c>
      <c r="D164" s="4" t="s">
        <v>10</v>
      </c>
      <c r="E164" s="4" t="s">
        <v>142</v>
      </c>
      <c r="F164" s="5" t="str">
        <f>LEFT([2]Sheet1!A164,LEN([2]Sheet1!A164)-1)&amp;"*"</f>
        <v>王德*</v>
      </c>
      <c r="G164" s="6">
        <v>250</v>
      </c>
      <c r="H164" s="4"/>
    </row>
    <row r="165" ht="24" customHeight="1" spans="1:8">
      <c r="A165" s="3" t="s">
        <v>183</v>
      </c>
      <c r="B165" s="4" t="s">
        <v>9</v>
      </c>
      <c r="C165" s="5" t="str">
        <f>LEFT([1]Sheet1!A165,LEN([1]Sheet1!A165)-1)&amp;"*"</f>
        <v>王耀*</v>
      </c>
      <c r="D165" s="4" t="s">
        <v>10</v>
      </c>
      <c r="E165" s="4" t="s">
        <v>142</v>
      </c>
      <c r="F165" s="5" t="str">
        <f>LEFT([2]Sheet1!A165,LEN([2]Sheet1!A165)-1)&amp;"*"</f>
        <v>王德*</v>
      </c>
      <c r="G165" s="6">
        <v>250</v>
      </c>
      <c r="H165" s="4"/>
    </row>
    <row r="166" ht="24" customHeight="1" spans="1:8">
      <c r="A166" s="3" t="s">
        <v>184</v>
      </c>
      <c r="B166" s="4" t="s">
        <v>9</v>
      </c>
      <c r="C166" s="5" t="str">
        <f>LEFT([1]Sheet1!A166,LEN([1]Sheet1!A166)-1)&amp;"*"</f>
        <v>祖思*</v>
      </c>
      <c r="D166" s="4" t="s">
        <v>10</v>
      </c>
      <c r="E166" s="4" t="s">
        <v>142</v>
      </c>
      <c r="F166" s="5" t="str">
        <f>LEFT([2]Sheet1!A166,LEN([2]Sheet1!A166)-1)&amp;"*"</f>
        <v>祖世*</v>
      </c>
      <c r="G166" s="6">
        <v>250</v>
      </c>
      <c r="H166" s="4"/>
    </row>
    <row r="167" ht="24" customHeight="1" spans="1:8">
      <c r="A167" s="3" t="s">
        <v>185</v>
      </c>
      <c r="B167" s="4" t="s">
        <v>9</v>
      </c>
      <c r="C167" s="5" t="str">
        <f>LEFT([1]Sheet1!A167,LEN([1]Sheet1!A167)-1)&amp;"*"</f>
        <v>马子*</v>
      </c>
      <c r="D167" s="4" t="s">
        <v>10</v>
      </c>
      <c r="E167" s="4" t="s">
        <v>142</v>
      </c>
      <c r="F167" s="5" t="str">
        <f>LEFT([2]Sheet1!A167,LEN([2]Sheet1!A167)-1)&amp;"*"</f>
        <v>马卫*</v>
      </c>
      <c r="G167" s="6">
        <v>250</v>
      </c>
      <c r="H167" s="4"/>
    </row>
    <row r="168" ht="24" customHeight="1" spans="1:8">
      <c r="A168" s="3" t="s">
        <v>186</v>
      </c>
      <c r="B168" s="4" t="s">
        <v>9</v>
      </c>
      <c r="C168" s="5" t="str">
        <f>LEFT([1]Sheet1!A168,LEN([1]Sheet1!A168)-1)&amp;"*"</f>
        <v>刘雨*</v>
      </c>
      <c r="D168" s="4" t="s">
        <v>10</v>
      </c>
      <c r="E168" s="4" t="s">
        <v>142</v>
      </c>
      <c r="F168" s="5" t="str">
        <f>LEFT([2]Sheet1!A168,LEN([2]Sheet1!A168)-1)&amp;"*"</f>
        <v>刘传*</v>
      </c>
      <c r="G168" s="6">
        <v>250</v>
      </c>
      <c r="H168" s="4"/>
    </row>
    <row r="169" ht="24" customHeight="1" spans="1:8">
      <c r="A169" s="3" t="s">
        <v>187</v>
      </c>
      <c r="B169" s="4" t="s">
        <v>9</v>
      </c>
      <c r="C169" s="5" t="str">
        <f>LEFT([1]Sheet1!A169,LEN([1]Sheet1!A169)-1)&amp;"*"</f>
        <v>吴*</v>
      </c>
      <c r="D169" s="4" t="s">
        <v>10</v>
      </c>
      <c r="E169" s="4" t="s">
        <v>142</v>
      </c>
      <c r="F169" s="5" t="str">
        <f>LEFT([2]Sheet1!A169,LEN([2]Sheet1!A169)-1)&amp;"*"</f>
        <v>吴信*</v>
      </c>
      <c r="G169" s="6">
        <v>250</v>
      </c>
      <c r="H169" s="4"/>
    </row>
    <row r="170" ht="24" customHeight="1" spans="1:8">
      <c r="A170" s="3" t="s">
        <v>188</v>
      </c>
      <c r="B170" s="4" t="s">
        <v>9</v>
      </c>
      <c r="C170" s="5" t="str">
        <f>LEFT([1]Sheet1!A170,LEN([1]Sheet1!A170)-1)&amp;"*"</f>
        <v>王*</v>
      </c>
      <c r="D170" s="4" t="s">
        <v>10</v>
      </c>
      <c r="E170" s="4" t="s">
        <v>142</v>
      </c>
      <c r="F170" s="5" t="str">
        <f>LEFT([2]Sheet1!A170,LEN([2]Sheet1!A170)-1)&amp;"*"</f>
        <v>王修*</v>
      </c>
      <c r="G170" s="6">
        <v>250</v>
      </c>
      <c r="H170" s="4"/>
    </row>
    <row r="171" ht="24" customHeight="1" spans="1:8">
      <c r="A171" s="3" t="s">
        <v>189</v>
      </c>
      <c r="B171" s="4" t="s">
        <v>9</v>
      </c>
      <c r="C171" s="5" t="str">
        <f>LEFT([1]Sheet1!A171,LEN([1]Sheet1!A171)-1)&amp;"*"</f>
        <v>李思*</v>
      </c>
      <c r="D171" s="4" t="s">
        <v>10</v>
      </c>
      <c r="E171" s="4" t="s">
        <v>142</v>
      </c>
      <c r="F171" s="5" t="str">
        <f>LEFT([2]Sheet1!A171,LEN([2]Sheet1!A171)-1)&amp;"*"</f>
        <v>李祥*</v>
      </c>
      <c r="G171" s="6">
        <v>250</v>
      </c>
      <c r="H171" s="4"/>
    </row>
    <row r="172" ht="24" customHeight="1" spans="1:8">
      <c r="A172" s="3" t="s">
        <v>190</v>
      </c>
      <c r="B172" s="4" t="s">
        <v>9</v>
      </c>
      <c r="C172" s="5" t="str">
        <f>LEFT([1]Sheet1!A172,LEN([1]Sheet1!A172)-1)&amp;"*"</f>
        <v>张若*</v>
      </c>
      <c r="D172" s="4" t="s">
        <v>10</v>
      </c>
      <c r="E172" s="4" t="s">
        <v>142</v>
      </c>
      <c r="F172" s="5" t="str">
        <f>LEFT([2]Sheet1!A172,LEN([2]Sheet1!A172)-1)&amp;"*"</f>
        <v>刘春*</v>
      </c>
      <c r="G172" s="6">
        <v>250</v>
      </c>
      <c r="H172" s="4"/>
    </row>
    <row r="173" ht="24" customHeight="1" spans="1:8">
      <c r="A173" s="3" t="s">
        <v>191</v>
      </c>
      <c r="B173" s="4" t="s">
        <v>9</v>
      </c>
      <c r="C173" s="5" t="str">
        <f>LEFT([1]Sheet1!A173,LEN([1]Sheet1!A173)-1)&amp;"*"</f>
        <v>王先*</v>
      </c>
      <c r="D173" s="4" t="s">
        <v>10</v>
      </c>
      <c r="E173" s="4" t="s">
        <v>142</v>
      </c>
      <c r="F173" s="5" t="str">
        <f>LEFT([2]Sheet1!A173,LEN([2]Sheet1!A173)-1)&amp;"*"</f>
        <v>王中*</v>
      </c>
      <c r="G173" s="6">
        <v>250</v>
      </c>
      <c r="H173" s="4"/>
    </row>
    <row r="174" ht="24" customHeight="1" spans="1:8">
      <c r="A174" s="3" t="s">
        <v>192</v>
      </c>
      <c r="B174" s="4" t="s">
        <v>9</v>
      </c>
      <c r="C174" s="5" t="str">
        <f>LEFT([1]Sheet1!A174,LEN([1]Sheet1!A174)-1)&amp;"*"</f>
        <v>刘*</v>
      </c>
      <c r="D174" s="4" t="s">
        <v>10</v>
      </c>
      <c r="E174" s="4" t="s">
        <v>142</v>
      </c>
      <c r="F174" s="5" t="str">
        <f>LEFT([2]Sheet1!A174,LEN([2]Sheet1!A174)-1)&amp;"*"</f>
        <v>刘加*</v>
      </c>
      <c r="G174" s="6">
        <v>250</v>
      </c>
      <c r="H174" s="4"/>
    </row>
    <row r="175" ht="24" customHeight="1" spans="1:8">
      <c r="A175" s="3" t="s">
        <v>193</v>
      </c>
      <c r="B175" s="4" t="s">
        <v>9</v>
      </c>
      <c r="C175" s="5" t="str">
        <f>LEFT([1]Sheet1!A175,LEN([1]Sheet1!A175)-1)&amp;"*"</f>
        <v>张安*</v>
      </c>
      <c r="D175" s="4" t="s">
        <v>10</v>
      </c>
      <c r="E175" s="4" t="s">
        <v>142</v>
      </c>
      <c r="F175" s="5" t="str">
        <f>LEFT([2]Sheet1!A175,LEN([2]Sheet1!A175)-1)&amp;"*"</f>
        <v>张学*</v>
      </c>
      <c r="G175" s="6">
        <v>250</v>
      </c>
      <c r="H175" s="4"/>
    </row>
    <row r="176" ht="24" customHeight="1" spans="1:8">
      <c r="A176" s="3" t="s">
        <v>194</v>
      </c>
      <c r="B176" s="4" t="s">
        <v>9</v>
      </c>
      <c r="C176" s="5" t="str">
        <f>LEFT([1]Sheet1!A176,LEN([1]Sheet1!A176)-1)&amp;"*"</f>
        <v>何柑*</v>
      </c>
      <c r="D176" s="4" t="s">
        <v>10</v>
      </c>
      <c r="E176" s="4" t="s">
        <v>142</v>
      </c>
      <c r="F176" s="5" t="str">
        <f>LEFT([2]Sheet1!A176,LEN([2]Sheet1!A176)-1)&amp;"*"</f>
        <v>何玉*</v>
      </c>
      <c r="G176" s="6">
        <v>250</v>
      </c>
      <c r="H176" s="4"/>
    </row>
    <row r="177" ht="24" customHeight="1" spans="1:8">
      <c r="A177" s="3" t="s">
        <v>195</v>
      </c>
      <c r="B177" s="4" t="s">
        <v>9</v>
      </c>
      <c r="C177" s="5" t="str">
        <f>LEFT([1]Sheet1!A177,LEN([1]Sheet1!A177)-1)&amp;"*"</f>
        <v>何炳*</v>
      </c>
      <c r="D177" s="4" t="s">
        <v>10</v>
      </c>
      <c r="E177" s="4" t="s">
        <v>142</v>
      </c>
      <c r="F177" s="5" t="str">
        <f>LEFT([2]Sheet1!A177,LEN([2]Sheet1!A177)-1)&amp;"*"</f>
        <v>何玉*</v>
      </c>
      <c r="G177" s="6">
        <v>250</v>
      </c>
      <c r="H177" s="4"/>
    </row>
    <row r="178" ht="24" customHeight="1" spans="1:8">
      <c r="A178" s="3" t="s">
        <v>196</v>
      </c>
      <c r="B178" s="4" t="s">
        <v>9</v>
      </c>
      <c r="C178" s="5" t="str">
        <f>LEFT([1]Sheet1!A178,LEN([1]Sheet1!A178)-1)&amp;"*"</f>
        <v>马晓*</v>
      </c>
      <c r="D178" s="4" t="s">
        <v>10</v>
      </c>
      <c r="E178" s="4" t="s">
        <v>142</v>
      </c>
      <c r="F178" s="5" t="str">
        <f>LEFT([2]Sheet1!A178,LEN([2]Sheet1!A178)-1)&amp;"*"</f>
        <v>马立*</v>
      </c>
      <c r="G178" s="6">
        <v>250</v>
      </c>
      <c r="H178" s="4"/>
    </row>
    <row r="179" ht="24" customHeight="1" spans="1:8">
      <c r="A179" s="3" t="s">
        <v>197</v>
      </c>
      <c r="B179" s="4" t="s">
        <v>9</v>
      </c>
      <c r="C179" s="5" t="str">
        <f>LEFT([1]Sheet1!A179,LEN([1]Sheet1!A179)-1)&amp;"*"</f>
        <v>陈浩*</v>
      </c>
      <c r="D179" s="4" t="s">
        <v>10</v>
      </c>
      <c r="E179" s="4" t="s">
        <v>142</v>
      </c>
      <c r="F179" s="5" t="str">
        <f>LEFT([2]Sheet1!A179,LEN([2]Sheet1!A179)-1)&amp;"*"</f>
        <v>陈灵*</v>
      </c>
      <c r="G179" s="6">
        <v>250</v>
      </c>
      <c r="H179" s="4"/>
    </row>
    <row r="180" ht="24" customHeight="1" spans="1:8">
      <c r="A180" s="3" t="s">
        <v>198</v>
      </c>
      <c r="B180" s="4" t="s">
        <v>9</v>
      </c>
      <c r="C180" s="5" t="str">
        <f>LEFT([1]Sheet1!A180,LEN([1]Sheet1!A180)-1)&amp;"*"</f>
        <v>陈子*</v>
      </c>
      <c r="D180" s="4" t="s">
        <v>10</v>
      </c>
      <c r="E180" s="4" t="s">
        <v>142</v>
      </c>
      <c r="F180" s="5" t="str">
        <f>LEFT([2]Sheet1!A180,LEN([2]Sheet1!A180)-1)&amp;"*"</f>
        <v>陈*</v>
      </c>
      <c r="G180" s="6">
        <v>250</v>
      </c>
      <c r="H180" s="4"/>
    </row>
    <row r="181" ht="24" customHeight="1" spans="1:8">
      <c r="A181" s="3" t="s">
        <v>199</v>
      </c>
      <c r="B181" s="4" t="s">
        <v>9</v>
      </c>
      <c r="C181" s="5" t="str">
        <f>LEFT([1]Sheet1!A181,LEN([1]Sheet1!A181)-1)&amp;"*"</f>
        <v>周梓*</v>
      </c>
      <c r="D181" s="4" t="s">
        <v>10</v>
      </c>
      <c r="E181" s="4" t="s">
        <v>142</v>
      </c>
      <c r="F181" s="5" t="str">
        <f>LEFT([2]Sheet1!A181,LEN([2]Sheet1!A181)-1)&amp;"*"</f>
        <v>周言*</v>
      </c>
      <c r="G181" s="6">
        <v>250</v>
      </c>
      <c r="H181" s="3"/>
    </row>
    <row r="182" ht="24" customHeight="1" spans="1:8">
      <c r="A182" s="3" t="s">
        <v>200</v>
      </c>
      <c r="B182" s="4" t="s">
        <v>9</v>
      </c>
      <c r="C182" s="5" t="str">
        <f>LEFT([1]Sheet1!A182,LEN([1]Sheet1!A182)-1)&amp;"*"</f>
        <v>祖思*</v>
      </c>
      <c r="D182" s="4" t="s">
        <v>10</v>
      </c>
      <c r="E182" s="4" t="s">
        <v>142</v>
      </c>
      <c r="F182" s="5" t="str">
        <f>LEFT([2]Sheet1!A182,LEN([2]Sheet1!A182)-1)&amp;"*"</f>
        <v>祖百*</v>
      </c>
      <c r="G182" s="6">
        <v>250</v>
      </c>
      <c r="H182" s="4"/>
    </row>
    <row r="183" ht="24" customHeight="1" spans="1:8">
      <c r="A183" s="3" t="s">
        <v>201</v>
      </c>
      <c r="B183" s="4" t="s">
        <v>9</v>
      </c>
      <c r="C183" s="5" t="str">
        <f>LEFT([1]Sheet1!A183,LEN([1]Sheet1!A183)-1)&amp;"*"</f>
        <v>雷念*</v>
      </c>
      <c r="D183" s="4" t="s">
        <v>10</v>
      </c>
      <c r="E183" s="4" t="s">
        <v>142</v>
      </c>
      <c r="F183" s="5" t="str">
        <f>LEFT([2]Sheet1!A183,LEN([2]Sheet1!A183)-1)&amp;"*"</f>
        <v>雷永*</v>
      </c>
      <c r="G183" s="6">
        <v>250</v>
      </c>
      <c r="H183" s="4"/>
    </row>
    <row r="184" ht="24" customHeight="1" spans="1:8">
      <c r="A184" s="3" t="s">
        <v>202</v>
      </c>
      <c r="B184" s="4" t="s">
        <v>9</v>
      </c>
      <c r="C184" s="5" t="str">
        <f>LEFT([1]Sheet1!A184,LEN([1]Sheet1!A184)-1)&amp;"*"</f>
        <v>张梦*</v>
      </c>
      <c r="D184" s="4" t="s">
        <v>10</v>
      </c>
      <c r="E184" s="4" t="s">
        <v>142</v>
      </c>
      <c r="F184" s="5" t="str">
        <f>LEFT([2]Sheet1!A184,LEN([2]Sheet1!A184)-1)&amp;"*"</f>
        <v>张学*</v>
      </c>
      <c r="G184" s="6">
        <v>250</v>
      </c>
      <c r="H184" s="4"/>
    </row>
    <row r="185" ht="24" customHeight="1" spans="1:8">
      <c r="A185" s="3" t="s">
        <v>203</v>
      </c>
      <c r="B185" s="4" t="s">
        <v>9</v>
      </c>
      <c r="C185" s="5" t="str">
        <f>LEFT([1]Sheet1!A185,LEN([1]Sheet1!A185)-1)&amp;"*"</f>
        <v>刘世*</v>
      </c>
      <c r="D185" s="4" t="s">
        <v>10</v>
      </c>
      <c r="E185" s="4" t="s">
        <v>142</v>
      </c>
      <c r="F185" s="5" t="str">
        <f>LEFT([2]Sheet1!A185,LEN([2]Sheet1!A185)-1)&amp;"*"</f>
        <v>李云*</v>
      </c>
      <c r="G185" s="6">
        <v>250</v>
      </c>
      <c r="H185" s="4"/>
    </row>
    <row r="186" ht="24" customHeight="1" spans="1:8">
      <c r="A186" s="3" t="s">
        <v>204</v>
      </c>
      <c r="B186" s="4" t="s">
        <v>9</v>
      </c>
      <c r="C186" s="5" t="str">
        <f>LEFT([1]Sheet1!A186,LEN([1]Sheet1!A186)-1)&amp;"*"</f>
        <v>苑芷*</v>
      </c>
      <c r="D186" s="4" t="s">
        <v>10</v>
      </c>
      <c r="E186" s="4" t="s">
        <v>142</v>
      </c>
      <c r="F186" s="5" t="str">
        <f>LEFT([2]Sheet1!A186,LEN([2]Sheet1!A186)-1)&amp;"*"</f>
        <v>苑*</v>
      </c>
      <c r="G186" s="6">
        <v>250</v>
      </c>
      <c r="H186" s="4"/>
    </row>
    <row r="187" ht="24" customHeight="1" spans="1:8">
      <c r="A187" s="3" t="s">
        <v>205</v>
      </c>
      <c r="B187" s="4" t="s">
        <v>9</v>
      </c>
      <c r="C187" s="5" t="str">
        <f>LEFT([1]Sheet1!A187,LEN([1]Sheet1!A187)-1)&amp;"*"</f>
        <v>祖自*</v>
      </c>
      <c r="D187" s="4" t="s">
        <v>10</v>
      </c>
      <c r="E187" s="4" t="s">
        <v>142</v>
      </c>
      <c r="F187" s="5" t="str">
        <f>LEFT([2]Sheet1!A187,LEN([2]Sheet1!A187)-1)&amp;"*"</f>
        <v>祖百*</v>
      </c>
      <c r="G187" s="6">
        <v>250</v>
      </c>
      <c r="H187" s="4"/>
    </row>
    <row r="188" ht="24" customHeight="1" spans="1:8">
      <c r="A188" s="3" t="s">
        <v>206</v>
      </c>
      <c r="B188" s="4" t="s">
        <v>9</v>
      </c>
      <c r="C188" s="5" t="str">
        <f>LEFT([1]Sheet1!A188,LEN([1]Sheet1!A188)-1)&amp;"*"</f>
        <v>祖安*</v>
      </c>
      <c r="D188" s="4" t="s">
        <v>10</v>
      </c>
      <c r="E188" s="4" t="s">
        <v>142</v>
      </c>
      <c r="F188" s="5" t="str">
        <f>LEFT([2]Sheet1!A188,LEN([2]Sheet1!A188)-1)&amp;"*"</f>
        <v>祖世*</v>
      </c>
      <c r="G188" s="6">
        <v>250</v>
      </c>
      <c r="H188" s="4"/>
    </row>
    <row r="189" ht="24" customHeight="1" spans="1:8">
      <c r="A189" s="3" t="s">
        <v>207</v>
      </c>
      <c r="B189" s="4" t="s">
        <v>9</v>
      </c>
      <c r="C189" s="5" t="str">
        <f>LEFT([1]Sheet1!A189,LEN([1]Sheet1!A189)-1)&amp;"*"</f>
        <v>张雪*</v>
      </c>
      <c r="D189" s="4" t="s">
        <v>10</v>
      </c>
      <c r="E189" s="4" t="s">
        <v>142</v>
      </c>
      <c r="F189" s="5" t="str">
        <f>LEFT([2]Sheet1!A189,LEN([2]Sheet1!A189)-1)&amp;"*"</f>
        <v>刘艳*</v>
      </c>
      <c r="G189" s="6">
        <v>250</v>
      </c>
      <c r="H189" s="4"/>
    </row>
    <row r="190" ht="24" customHeight="1" spans="1:8">
      <c r="A190" s="3" t="s">
        <v>208</v>
      </c>
      <c r="B190" s="4" t="s">
        <v>9</v>
      </c>
      <c r="C190" s="5" t="str">
        <f>LEFT([1]Sheet1!A190,LEN([1]Sheet1!A190)-1)&amp;"*"</f>
        <v>王子*</v>
      </c>
      <c r="D190" s="4" t="s">
        <v>10</v>
      </c>
      <c r="E190" s="4" t="s">
        <v>142</v>
      </c>
      <c r="F190" s="5" t="str">
        <f>LEFT([2]Sheet1!A190,LEN([2]Sheet1!A190)-1)&amp;"*"</f>
        <v>王大*</v>
      </c>
      <c r="G190" s="6">
        <v>250</v>
      </c>
      <c r="H190" s="4"/>
    </row>
    <row r="191" ht="24" customHeight="1" spans="1:8">
      <c r="A191" s="3" t="s">
        <v>209</v>
      </c>
      <c r="B191" s="4" t="s">
        <v>9</v>
      </c>
      <c r="C191" s="5" t="str">
        <f>LEFT([1]Sheet1!A191,LEN([1]Sheet1!A191)-1)&amp;"*"</f>
        <v>刘渝*</v>
      </c>
      <c r="D191" s="4" t="s">
        <v>10</v>
      </c>
      <c r="E191" s="4" t="s">
        <v>142</v>
      </c>
      <c r="F191" s="5" t="str">
        <f>LEFT([2]Sheet1!A191,LEN([2]Sheet1!A191)-1)&amp;"*"</f>
        <v>李正*</v>
      </c>
      <c r="G191" s="6">
        <v>250</v>
      </c>
      <c r="H191" s="4"/>
    </row>
    <row r="192" ht="24" customHeight="1" spans="1:8">
      <c r="A192" s="3" t="s">
        <v>210</v>
      </c>
      <c r="B192" s="4" t="s">
        <v>9</v>
      </c>
      <c r="C192" s="5" t="str">
        <f>LEFT([1]Sheet1!A192,LEN([1]Sheet1!A192)-1)&amp;"*"</f>
        <v>吴佳*</v>
      </c>
      <c r="D192" s="4" t="s">
        <v>10</v>
      </c>
      <c r="E192" s="4" t="s">
        <v>142</v>
      </c>
      <c r="F192" s="5" t="str">
        <f>LEFT([2]Sheet1!A192,LEN([2]Sheet1!A192)-1)&amp;"*"</f>
        <v>吴名*</v>
      </c>
      <c r="G192" s="6">
        <v>250</v>
      </c>
      <c r="H192" s="4"/>
    </row>
    <row r="193" ht="24" customHeight="1" spans="1:8">
      <c r="A193" s="3" t="s">
        <v>211</v>
      </c>
      <c r="B193" s="4" t="s">
        <v>9</v>
      </c>
      <c r="C193" s="5" t="str">
        <f>LEFT([1]Sheet1!A193,LEN([1]Sheet1!A193)-1)&amp;"*"</f>
        <v>许博*</v>
      </c>
      <c r="D193" s="4" t="s">
        <v>10</v>
      </c>
      <c r="E193" s="4" t="s">
        <v>142</v>
      </c>
      <c r="F193" s="5" t="str">
        <f>LEFT([2]Sheet1!A193,LEN([2]Sheet1!A193)-1)&amp;"*"</f>
        <v>许明*</v>
      </c>
      <c r="G193" s="6">
        <v>250</v>
      </c>
      <c r="H193" s="4"/>
    </row>
    <row r="194" ht="24" customHeight="1" spans="1:8">
      <c r="A194" s="3" t="s">
        <v>212</v>
      </c>
      <c r="B194" s="4" t="s">
        <v>9</v>
      </c>
      <c r="C194" s="5" t="str">
        <f>LEFT([1]Sheet1!A194,LEN([1]Sheet1!A194)-1)&amp;"*"</f>
        <v>夏兴*</v>
      </c>
      <c r="D194" s="4" t="s">
        <v>10</v>
      </c>
      <c r="E194" s="4" t="s">
        <v>142</v>
      </c>
      <c r="F194" s="5" t="str">
        <f>LEFT([2]Sheet1!A194,LEN([2]Sheet1!A194)-1)&amp;"*"</f>
        <v>张书*</v>
      </c>
      <c r="G194" s="6">
        <v>250</v>
      </c>
      <c r="H194" s="4"/>
    </row>
    <row r="195" ht="24" customHeight="1" spans="1:8">
      <c r="A195" s="3" t="s">
        <v>213</v>
      </c>
      <c r="B195" s="4" t="s">
        <v>9</v>
      </c>
      <c r="C195" s="5" t="str">
        <f>LEFT([1]Sheet1!A195,LEN([1]Sheet1!A195)-1)&amp;"*"</f>
        <v>张惜*</v>
      </c>
      <c r="D195" s="4" t="s">
        <v>10</v>
      </c>
      <c r="E195" s="4" t="s">
        <v>142</v>
      </c>
      <c r="F195" s="5" t="str">
        <f>LEFT([2]Sheet1!A195,LEN([2]Sheet1!A195)-1)&amp;"*"</f>
        <v>张*</v>
      </c>
      <c r="G195" s="6">
        <v>250</v>
      </c>
      <c r="H195" s="4"/>
    </row>
    <row r="196" ht="24" customHeight="1" spans="1:8">
      <c r="A196" s="3" t="s">
        <v>214</v>
      </c>
      <c r="B196" s="4" t="s">
        <v>9</v>
      </c>
      <c r="C196" s="5" t="str">
        <f>LEFT([1]Sheet1!A196,LEN([1]Sheet1!A196)-1)&amp;"*"</f>
        <v>王紫*</v>
      </c>
      <c r="D196" s="4" t="s">
        <v>10</v>
      </c>
      <c r="E196" s="4" t="s">
        <v>142</v>
      </c>
      <c r="F196" s="5" t="str">
        <f>LEFT([2]Sheet1!A196,LEN([2]Sheet1!A196)-1)&amp;"*"</f>
        <v>王兴*</v>
      </c>
      <c r="G196" s="6">
        <v>250</v>
      </c>
      <c r="H196" s="4"/>
    </row>
    <row r="197" ht="24" customHeight="1" spans="1:8">
      <c r="A197" s="3" t="s">
        <v>215</v>
      </c>
      <c r="B197" s="4" t="s">
        <v>9</v>
      </c>
      <c r="C197" s="5" t="str">
        <f>LEFT([1]Sheet1!A197,LEN([1]Sheet1!A197)-1)&amp;"*"</f>
        <v>王紫*</v>
      </c>
      <c r="D197" s="4" t="s">
        <v>10</v>
      </c>
      <c r="E197" s="4" t="s">
        <v>142</v>
      </c>
      <c r="F197" s="5" t="str">
        <f>LEFT([2]Sheet1!A197,LEN([2]Sheet1!A197)-1)&amp;"*"</f>
        <v>王兴*</v>
      </c>
      <c r="G197" s="6">
        <v>250</v>
      </c>
      <c r="H197" s="4"/>
    </row>
    <row r="198" ht="24" customHeight="1" spans="1:8">
      <c r="A198" s="3" t="s">
        <v>216</v>
      </c>
      <c r="B198" s="4" t="s">
        <v>9</v>
      </c>
      <c r="C198" s="5" t="str">
        <f>LEFT([1]Sheet1!A198,LEN([1]Sheet1!A198)-1)&amp;"*"</f>
        <v>雷思*</v>
      </c>
      <c r="D198" s="4" t="s">
        <v>10</v>
      </c>
      <c r="E198" s="4" t="s">
        <v>142</v>
      </c>
      <c r="F198" s="5" t="str">
        <f>LEFT([2]Sheet1!A198,LEN([2]Sheet1!A198)-1)&amp;"*"</f>
        <v>雷胜*</v>
      </c>
      <c r="G198" s="6">
        <v>250</v>
      </c>
      <c r="H198" s="4"/>
    </row>
    <row r="199" ht="24" customHeight="1" spans="1:8">
      <c r="A199" s="3" t="s">
        <v>217</v>
      </c>
      <c r="B199" s="4" t="s">
        <v>9</v>
      </c>
      <c r="C199" s="5" t="str">
        <f>LEFT([1]Sheet1!A199,LEN([1]Sheet1!A199)-1)&amp;"*"</f>
        <v>雷梓*</v>
      </c>
      <c r="D199" s="4" t="s">
        <v>10</v>
      </c>
      <c r="E199" s="4" t="s">
        <v>142</v>
      </c>
      <c r="F199" s="5" t="str">
        <f>LEFT([2]Sheet1!A199,LEN([2]Sheet1!A199)-1)&amp;"*"</f>
        <v>雷胜*</v>
      </c>
      <c r="G199" s="6">
        <v>250</v>
      </c>
      <c r="H199" s="4"/>
    </row>
    <row r="200" ht="24" customHeight="1" spans="1:8">
      <c r="A200" s="3" t="s">
        <v>218</v>
      </c>
      <c r="B200" s="4" t="s">
        <v>9</v>
      </c>
      <c r="C200" s="5" t="str">
        <f>LEFT([1]Sheet1!A200,LEN([1]Sheet1!A200)-1)&amp;"*"</f>
        <v>杨语*</v>
      </c>
      <c r="D200" s="4" t="s">
        <v>10</v>
      </c>
      <c r="E200" s="4" t="s">
        <v>142</v>
      </c>
      <c r="F200" s="5" t="str">
        <f>LEFT([2]Sheet1!A200,LEN([2]Sheet1!A200)-1)&amp;"*"</f>
        <v>杨建*</v>
      </c>
      <c r="G200" s="6">
        <v>250</v>
      </c>
      <c r="H200" s="4"/>
    </row>
    <row r="201" ht="24" customHeight="1" spans="1:8">
      <c r="A201" s="3" t="s">
        <v>219</v>
      </c>
      <c r="B201" s="4" t="s">
        <v>9</v>
      </c>
      <c r="C201" s="5" t="str">
        <f>LEFT([1]Sheet1!A201,LEN([1]Sheet1!A201)-1)&amp;"*"</f>
        <v>杨宇*</v>
      </c>
      <c r="D201" s="4" t="s">
        <v>10</v>
      </c>
      <c r="E201" s="4" t="s">
        <v>142</v>
      </c>
      <c r="F201" s="5" t="str">
        <f>LEFT([2]Sheet1!A201,LEN([2]Sheet1!A201)-1)&amp;"*"</f>
        <v>杨建*</v>
      </c>
      <c r="G201" s="6">
        <v>250</v>
      </c>
      <c r="H201" s="4"/>
    </row>
    <row r="202" ht="24" customHeight="1" spans="1:8">
      <c r="A202" s="3" t="s">
        <v>220</v>
      </c>
      <c r="B202" s="4" t="s">
        <v>9</v>
      </c>
      <c r="C202" s="5" t="str">
        <f>LEFT([1]Sheet1!A202,LEN([1]Sheet1!A202)-1)&amp;"*"</f>
        <v>孙煜*</v>
      </c>
      <c r="D202" s="4" t="s">
        <v>10</v>
      </c>
      <c r="E202" s="4" t="s">
        <v>142</v>
      </c>
      <c r="F202" s="5" t="str">
        <f>LEFT([2]Sheet1!A202,LEN([2]Sheet1!A202)-1)&amp;"*"</f>
        <v>孙保*</v>
      </c>
      <c r="G202" s="6">
        <v>250</v>
      </c>
      <c r="H202" s="4"/>
    </row>
    <row r="203" ht="24" customHeight="1" spans="1:8">
      <c r="A203" s="3" t="s">
        <v>221</v>
      </c>
      <c r="B203" s="4" t="s">
        <v>9</v>
      </c>
      <c r="C203" s="5" t="str">
        <f>LEFT([1]Sheet1!A203,LEN([1]Sheet1!A203)-1)&amp;"*"</f>
        <v>杨瑾*</v>
      </c>
      <c r="D203" s="4" t="s">
        <v>10</v>
      </c>
      <c r="E203" s="4" t="s">
        <v>142</v>
      </c>
      <c r="F203" s="5" t="str">
        <f>LEFT([2]Sheet1!A203,LEN([2]Sheet1!A203)-1)&amp;"*"</f>
        <v>潘瑞*</v>
      </c>
      <c r="G203" s="6">
        <v>250</v>
      </c>
      <c r="H203" s="4"/>
    </row>
    <row r="204" ht="24" customHeight="1" spans="1:8">
      <c r="A204" s="3" t="s">
        <v>222</v>
      </c>
      <c r="B204" s="4" t="s">
        <v>9</v>
      </c>
      <c r="C204" s="5" t="str">
        <f>LEFT([1]Sheet1!A204,LEN([1]Sheet1!A204)-1)&amp;"*"</f>
        <v>刘可*</v>
      </c>
      <c r="D204" s="4" t="s">
        <v>10</v>
      </c>
      <c r="E204" s="4" t="s">
        <v>142</v>
      </c>
      <c r="F204" s="5" t="str">
        <f>LEFT([2]Sheet1!A204,LEN([2]Sheet1!A204)-1)&amp;"*"</f>
        <v>刘玉*</v>
      </c>
      <c r="G204" s="6">
        <v>250</v>
      </c>
      <c r="H204" s="4"/>
    </row>
    <row r="205" ht="24" customHeight="1" spans="1:8">
      <c r="A205" s="3" t="s">
        <v>223</v>
      </c>
      <c r="B205" s="4" t="s">
        <v>9</v>
      </c>
      <c r="C205" s="5" t="str">
        <f>LEFT([1]Sheet1!A205,LEN([1]Sheet1!A205)-1)&amp;"*"</f>
        <v>刘谨*</v>
      </c>
      <c r="D205" s="4" t="s">
        <v>10</v>
      </c>
      <c r="E205" s="4" t="s">
        <v>142</v>
      </c>
      <c r="F205" s="5" t="str">
        <f>LEFT([2]Sheet1!A205,LEN([2]Sheet1!A205)-1)&amp;"*"</f>
        <v>刘玉*</v>
      </c>
      <c r="G205" s="6">
        <v>250</v>
      </c>
      <c r="H205" s="4"/>
    </row>
    <row r="206" ht="24" customHeight="1" spans="1:8">
      <c r="A206" s="3" t="s">
        <v>224</v>
      </c>
      <c r="B206" s="4" t="s">
        <v>9</v>
      </c>
      <c r="C206" s="5" t="str">
        <f>LEFT([1]Sheet1!A206,LEN([1]Sheet1!A206)-1)&amp;"*"</f>
        <v>费家*</v>
      </c>
      <c r="D206" s="4" t="s">
        <v>10</v>
      </c>
      <c r="E206" s="4" t="s">
        <v>142</v>
      </c>
      <c r="F206" s="5" t="str">
        <f>LEFT([2]Sheet1!A206,LEN([2]Sheet1!A206)-1)&amp;"*"</f>
        <v>费玉*</v>
      </c>
      <c r="G206" s="6">
        <v>250</v>
      </c>
      <c r="H206" s="4"/>
    </row>
    <row r="207" ht="24" customHeight="1" spans="1:8">
      <c r="A207" s="3" t="s">
        <v>225</v>
      </c>
      <c r="B207" s="4" t="s">
        <v>9</v>
      </c>
      <c r="C207" s="5" t="str">
        <f>LEFT([1]Sheet1!A207,LEN([1]Sheet1!A207)-1)&amp;"*"</f>
        <v>雷梓*</v>
      </c>
      <c r="D207" s="4" t="s">
        <v>10</v>
      </c>
      <c r="E207" s="4" t="s">
        <v>142</v>
      </c>
      <c r="F207" s="5" t="str">
        <f>LEFT([2]Sheet1!A207,LEN([2]Sheet1!A207)-1)&amp;"*"</f>
        <v>雷永*</v>
      </c>
      <c r="G207" s="6">
        <v>250</v>
      </c>
      <c r="H207" s="4"/>
    </row>
    <row r="208" ht="24" customHeight="1" spans="1:8">
      <c r="A208" s="3" t="s">
        <v>226</v>
      </c>
      <c r="B208" s="4" t="s">
        <v>9</v>
      </c>
      <c r="C208" s="5" t="str">
        <f>LEFT([1]Sheet1!A208,LEN([1]Sheet1!A208)-1)&amp;"*"</f>
        <v>王欣*</v>
      </c>
      <c r="D208" s="4" t="s">
        <v>10</v>
      </c>
      <c r="E208" s="4" t="s">
        <v>142</v>
      </c>
      <c r="F208" s="5" t="str">
        <f>LEFT([2]Sheet1!A208,LEN([2]Sheet1!A208)-1)&amp;"*"</f>
        <v>王金*</v>
      </c>
      <c r="G208" s="6">
        <v>250</v>
      </c>
      <c r="H208" s="4"/>
    </row>
    <row r="209" ht="24" customHeight="1" spans="1:8">
      <c r="A209" s="3" t="s">
        <v>227</v>
      </c>
      <c r="B209" s="4" t="s">
        <v>9</v>
      </c>
      <c r="C209" s="5" t="str">
        <f>LEFT([1]Sheet1!A209,LEN([1]Sheet1!A209)-1)&amp;"*"</f>
        <v>王梓*</v>
      </c>
      <c r="D209" s="4" t="s">
        <v>10</v>
      </c>
      <c r="E209" s="4" t="s">
        <v>142</v>
      </c>
      <c r="F209" s="5" t="str">
        <f>LEFT([2]Sheet1!A209,LEN([2]Sheet1!A209)-1)&amp;"*"</f>
        <v>王金*</v>
      </c>
      <c r="G209" s="6">
        <v>250</v>
      </c>
      <c r="H209" s="4"/>
    </row>
    <row r="210" ht="24" customHeight="1" spans="1:8">
      <c r="A210" s="3" t="s">
        <v>228</v>
      </c>
      <c r="B210" s="4" t="s">
        <v>9</v>
      </c>
      <c r="C210" s="5" t="str">
        <f>LEFT([1]Sheet1!A210,LEN([1]Sheet1!A210)-1)&amp;"*"</f>
        <v>王展*</v>
      </c>
      <c r="D210" s="4" t="s">
        <v>10</v>
      </c>
      <c r="E210" s="4" t="s">
        <v>142</v>
      </c>
      <c r="F210" s="5" t="str">
        <f>LEFT([2]Sheet1!A210,LEN([2]Sheet1!A210)-1)&amp;"*"</f>
        <v>王于*</v>
      </c>
      <c r="G210" s="6">
        <v>250</v>
      </c>
      <c r="H210" s="4"/>
    </row>
    <row r="211" ht="24" customHeight="1" spans="1:8">
      <c r="A211" s="3" t="s">
        <v>229</v>
      </c>
      <c r="B211" s="4" t="s">
        <v>9</v>
      </c>
      <c r="C211" s="5" t="str">
        <f>LEFT([1]Sheet1!A211,LEN([1]Sheet1!A211)-1)&amp;"*"</f>
        <v>王子*</v>
      </c>
      <c r="D211" s="4" t="s">
        <v>10</v>
      </c>
      <c r="E211" s="4" t="s">
        <v>142</v>
      </c>
      <c r="F211" s="5" t="str">
        <f>LEFT([2]Sheet1!A211,LEN([2]Sheet1!A211)-1)&amp;"*"</f>
        <v>王于*</v>
      </c>
      <c r="G211" s="6">
        <v>250</v>
      </c>
      <c r="H211" s="4"/>
    </row>
    <row r="212" ht="24" customHeight="1" spans="1:8">
      <c r="A212" s="3" t="s">
        <v>230</v>
      </c>
      <c r="B212" s="4" t="s">
        <v>9</v>
      </c>
      <c r="C212" s="5" t="str">
        <f>LEFT([1]Sheet1!A212,LEN([1]Sheet1!A212)-1)&amp;"*"</f>
        <v>姜紫*</v>
      </c>
      <c r="D212" s="4" t="s">
        <v>10</v>
      </c>
      <c r="E212" s="4" t="s">
        <v>142</v>
      </c>
      <c r="F212" s="5" t="str">
        <f>LEFT([2]Sheet1!A212,LEN([2]Sheet1!A212)-1)&amp;"*"</f>
        <v>姜义*</v>
      </c>
      <c r="G212" s="6">
        <v>250</v>
      </c>
      <c r="H212" s="4"/>
    </row>
    <row r="213" ht="24" customHeight="1" spans="1:8">
      <c r="A213" s="3" t="s">
        <v>231</v>
      </c>
      <c r="B213" s="10" t="s">
        <v>9</v>
      </c>
      <c r="C213" s="5" t="str">
        <f>LEFT([1]Sheet1!A213,LEN([1]Sheet1!A213)-1)&amp;"*"</f>
        <v>武*</v>
      </c>
      <c r="D213" s="4" t="s">
        <v>10</v>
      </c>
      <c r="E213" s="10" t="s">
        <v>232</v>
      </c>
      <c r="F213" s="5" t="str">
        <f>LEFT([2]Sheet1!A213,LEN([2]Sheet1!A213)-1)&amp;"*"</f>
        <v>武纪*</v>
      </c>
      <c r="G213" s="6">
        <v>250</v>
      </c>
      <c r="H213" s="3"/>
    </row>
    <row r="214" ht="24" customHeight="1" spans="1:8">
      <c r="A214" s="3" t="s">
        <v>233</v>
      </c>
      <c r="B214" s="10" t="s">
        <v>9</v>
      </c>
      <c r="C214" s="5" t="str">
        <f>LEFT([1]Sheet1!A214,LEN([1]Sheet1!A214)-1)&amp;"*"</f>
        <v>赵思*</v>
      </c>
      <c r="D214" s="4" t="s">
        <v>10</v>
      </c>
      <c r="E214" s="10" t="s">
        <v>232</v>
      </c>
      <c r="F214" s="5" t="str">
        <f>LEFT([2]Sheet1!A214,LEN([2]Sheet1!A214)-1)&amp;"*"</f>
        <v>赵文*</v>
      </c>
      <c r="G214" s="6">
        <v>250</v>
      </c>
      <c r="H214" s="3"/>
    </row>
    <row r="215" ht="24" customHeight="1" spans="1:8">
      <c r="A215" s="3" t="s">
        <v>234</v>
      </c>
      <c r="B215" s="10" t="s">
        <v>9</v>
      </c>
      <c r="C215" s="5" t="str">
        <f>LEFT([1]Sheet1!A215,LEN([1]Sheet1!A215)-1)&amp;"*"</f>
        <v>武子*</v>
      </c>
      <c r="D215" s="4" t="s">
        <v>10</v>
      </c>
      <c r="E215" s="10" t="s">
        <v>232</v>
      </c>
      <c r="F215" s="5" t="str">
        <f>LEFT([2]Sheet1!A215,LEN([2]Sheet1!A215)-1)&amp;"*"</f>
        <v>武永*</v>
      </c>
      <c r="G215" s="6">
        <v>250</v>
      </c>
      <c r="H215" s="3"/>
    </row>
    <row r="216" ht="24" customHeight="1" spans="1:8">
      <c r="A216" s="3" t="s">
        <v>235</v>
      </c>
      <c r="B216" s="10" t="s">
        <v>9</v>
      </c>
      <c r="C216" s="5" t="str">
        <f>LEFT([1]Sheet1!A216,LEN([1]Sheet1!A216)-1)&amp;"*"</f>
        <v>宋佳*</v>
      </c>
      <c r="D216" s="4" t="s">
        <v>10</v>
      </c>
      <c r="E216" s="10" t="s">
        <v>232</v>
      </c>
      <c r="F216" s="5" t="str">
        <f>LEFT([2]Sheet1!A216,LEN([2]Sheet1!A216)-1)&amp;"*"</f>
        <v>宋巨*</v>
      </c>
      <c r="G216" s="6">
        <v>250</v>
      </c>
      <c r="H216" s="3"/>
    </row>
    <row r="217" ht="24" customHeight="1" spans="1:8">
      <c r="A217" s="3" t="s">
        <v>236</v>
      </c>
      <c r="B217" s="10" t="s">
        <v>9</v>
      </c>
      <c r="C217" s="5" t="str">
        <f>LEFT([1]Sheet1!A217,LEN([1]Sheet1!A217)-1)&amp;"*"</f>
        <v>武浩*</v>
      </c>
      <c r="D217" s="4" t="s">
        <v>10</v>
      </c>
      <c r="E217" s="10" t="s">
        <v>232</v>
      </c>
      <c r="F217" s="5" t="str">
        <f>LEFT([2]Sheet1!A217,LEN([2]Sheet1!A217)-1)&amp;"*"</f>
        <v>武永*</v>
      </c>
      <c r="G217" s="6">
        <v>250</v>
      </c>
      <c r="H217" s="3"/>
    </row>
    <row r="218" ht="24" customHeight="1" spans="1:8">
      <c r="A218" s="3" t="s">
        <v>237</v>
      </c>
      <c r="B218" s="10" t="s">
        <v>9</v>
      </c>
      <c r="C218" s="5" t="str">
        <f>LEFT([1]Sheet1!A218,LEN([1]Sheet1!A218)-1)&amp;"*"</f>
        <v>王宗*</v>
      </c>
      <c r="D218" s="4" t="s">
        <v>10</v>
      </c>
      <c r="E218" s="10" t="s">
        <v>232</v>
      </c>
      <c r="F218" s="5" t="str">
        <f>LEFT([2]Sheet1!A218,LEN([2]Sheet1!A218)-1)&amp;"*"</f>
        <v>王全*</v>
      </c>
      <c r="G218" s="6">
        <v>250</v>
      </c>
      <c r="H218" s="3"/>
    </row>
    <row r="219" ht="24" customHeight="1" spans="1:8">
      <c r="A219" s="3" t="s">
        <v>238</v>
      </c>
      <c r="B219" s="10" t="s">
        <v>9</v>
      </c>
      <c r="C219" s="5" t="str">
        <f>LEFT([1]Sheet1!A219,LEN([1]Sheet1!A219)-1)&amp;"*"</f>
        <v>赵晓*</v>
      </c>
      <c r="D219" s="4" t="s">
        <v>10</v>
      </c>
      <c r="E219" s="10" t="s">
        <v>232</v>
      </c>
      <c r="F219" s="5" t="str">
        <f>LEFT([2]Sheet1!A219,LEN([2]Sheet1!A219)-1)&amp;"*"</f>
        <v>赵德*</v>
      </c>
      <c r="G219" s="6">
        <v>250</v>
      </c>
      <c r="H219" s="3"/>
    </row>
    <row r="220" ht="24" customHeight="1" spans="1:8">
      <c r="A220" s="3" t="s">
        <v>239</v>
      </c>
      <c r="B220" s="10" t="s">
        <v>9</v>
      </c>
      <c r="C220" s="5" t="str">
        <f>LEFT([1]Sheet1!A220,LEN([1]Sheet1!A220)-1)&amp;"*"</f>
        <v>娄士*</v>
      </c>
      <c r="D220" s="4" t="s">
        <v>10</v>
      </c>
      <c r="E220" s="10" t="s">
        <v>232</v>
      </c>
      <c r="F220" s="5" t="str">
        <f>LEFT([2]Sheet1!A220,LEN([2]Sheet1!A220)-1)&amp;"*"</f>
        <v>娄书*</v>
      </c>
      <c r="G220" s="6">
        <v>250</v>
      </c>
      <c r="H220" s="3"/>
    </row>
    <row r="221" ht="24" customHeight="1" spans="1:8">
      <c r="A221" s="3" t="s">
        <v>240</v>
      </c>
      <c r="B221" s="10" t="s">
        <v>9</v>
      </c>
      <c r="C221" s="5" t="str">
        <f>LEFT([1]Sheet1!A221,LEN([1]Sheet1!A221)-1)&amp;"*"</f>
        <v>袁*</v>
      </c>
      <c r="D221" s="4" t="s">
        <v>10</v>
      </c>
      <c r="E221" s="10" t="s">
        <v>232</v>
      </c>
      <c r="F221" s="5" t="str">
        <f>LEFT([2]Sheet1!A221,LEN([2]Sheet1!A221)-1)&amp;"*"</f>
        <v>袁平*</v>
      </c>
      <c r="G221" s="6">
        <v>250</v>
      </c>
      <c r="H221" s="3"/>
    </row>
    <row r="222" ht="24" customHeight="1" spans="1:8">
      <c r="A222" s="3" t="s">
        <v>241</v>
      </c>
      <c r="B222" s="10" t="s">
        <v>9</v>
      </c>
      <c r="C222" s="5" t="str">
        <f>LEFT([1]Sheet1!A222,LEN([1]Sheet1!A222)-1)&amp;"*"</f>
        <v>赵孜*</v>
      </c>
      <c r="D222" s="4" t="s">
        <v>10</v>
      </c>
      <c r="E222" s="10" t="s">
        <v>232</v>
      </c>
      <c r="F222" s="5" t="str">
        <f>LEFT([2]Sheet1!A222,LEN([2]Sheet1!A222)-1)&amp;"*"</f>
        <v>赵文*</v>
      </c>
      <c r="G222" s="6">
        <v>250</v>
      </c>
      <c r="H222" s="3"/>
    </row>
    <row r="223" ht="24" customHeight="1" spans="1:8">
      <c r="A223" s="3" t="s">
        <v>242</v>
      </c>
      <c r="B223" s="10" t="s">
        <v>9</v>
      </c>
      <c r="C223" s="5" t="str">
        <f>LEFT([1]Sheet1!A223,LEN([1]Sheet1!A223)-1)&amp;"*"</f>
        <v>赵之*</v>
      </c>
      <c r="D223" s="4" t="s">
        <v>10</v>
      </c>
      <c r="E223" s="10" t="s">
        <v>232</v>
      </c>
      <c r="F223" s="5" t="str">
        <f>LEFT([2]Sheet1!A223,LEN([2]Sheet1!A223)-1)&amp;"*"</f>
        <v>王素*</v>
      </c>
      <c r="G223" s="6">
        <v>250</v>
      </c>
      <c r="H223" s="3"/>
    </row>
    <row r="224" ht="24" customHeight="1" spans="1:8">
      <c r="A224" s="3" t="s">
        <v>243</v>
      </c>
      <c r="B224" s="10" t="s">
        <v>9</v>
      </c>
      <c r="C224" s="5" t="str">
        <f>LEFT([1]Sheet1!A224,LEN([1]Sheet1!A224)-1)&amp;"*"</f>
        <v>赵诗*</v>
      </c>
      <c r="D224" s="4" t="s">
        <v>10</v>
      </c>
      <c r="E224" s="10" t="s">
        <v>232</v>
      </c>
      <c r="F224" s="5" t="str">
        <f>LEFT([2]Sheet1!A224,LEN([2]Sheet1!A224)-1)&amp;"*"</f>
        <v>孟翠*</v>
      </c>
      <c r="G224" s="6">
        <v>250</v>
      </c>
      <c r="H224" s="3"/>
    </row>
    <row r="225" ht="24" customHeight="1" spans="1:8">
      <c r="A225" s="3" t="s">
        <v>244</v>
      </c>
      <c r="B225" s="10" t="s">
        <v>9</v>
      </c>
      <c r="C225" s="5" t="str">
        <f>LEFT([1]Sheet1!A225,LEN([1]Sheet1!A225)-1)&amp;"*"</f>
        <v>娄冰*</v>
      </c>
      <c r="D225" s="4" t="s">
        <v>10</v>
      </c>
      <c r="E225" s="10" t="s">
        <v>232</v>
      </c>
      <c r="F225" s="5" t="str">
        <f>LEFT([2]Sheet1!A225,LEN([2]Sheet1!A225)-1)&amp;"*"</f>
        <v>娄书*</v>
      </c>
      <c r="G225" s="6">
        <v>250</v>
      </c>
      <c r="H225" s="3"/>
    </row>
    <row r="226" ht="24" customHeight="1" spans="1:8">
      <c r="A226" s="3" t="s">
        <v>245</v>
      </c>
      <c r="B226" s="10" t="s">
        <v>9</v>
      </c>
      <c r="C226" s="5" t="str">
        <f>LEFT([1]Sheet1!A226,LEN([1]Sheet1!A226)-1)&amp;"*"</f>
        <v>武星*</v>
      </c>
      <c r="D226" s="4" t="s">
        <v>10</v>
      </c>
      <c r="E226" s="10" t="s">
        <v>232</v>
      </c>
      <c r="F226" s="5" t="str">
        <f>LEFT([2]Sheet1!A226,LEN([2]Sheet1!A226)-1)&amp;"*"</f>
        <v>武永*</v>
      </c>
      <c r="G226" s="6">
        <v>250</v>
      </c>
      <c r="H226" s="3"/>
    </row>
    <row r="227" ht="24" customHeight="1" spans="1:8">
      <c r="A227" s="3" t="s">
        <v>246</v>
      </c>
      <c r="B227" s="10" t="s">
        <v>9</v>
      </c>
      <c r="C227" s="5" t="str">
        <f>LEFT([1]Sheet1!A227,LEN([1]Sheet1!A227)-1)&amp;"*"</f>
        <v>郝子*</v>
      </c>
      <c r="D227" s="4" t="s">
        <v>10</v>
      </c>
      <c r="E227" s="10" t="s">
        <v>232</v>
      </c>
      <c r="F227" s="5" t="str">
        <f>LEFT([2]Sheet1!A227,LEN([2]Sheet1!A227)-1)&amp;"*"</f>
        <v>郝胜*</v>
      </c>
      <c r="G227" s="6">
        <v>250</v>
      </c>
      <c r="H227" s="3"/>
    </row>
    <row r="228" ht="24" customHeight="1" spans="1:8">
      <c r="A228" s="3" t="s">
        <v>247</v>
      </c>
      <c r="B228" s="10" t="s">
        <v>9</v>
      </c>
      <c r="C228" s="5" t="str">
        <f>LEFT([1]Sheet1!A228,LEN([1]Sheet1!A228)-1)&amp;"*"</f>
        <v>武子*</v>
      </c>
      <c r="D228" s="4" t="s">
        <v>10</v>
      </c>
      <c r="E228" s="10" t="s">
        <v>232</v>
      </c>
      <c r="F228" s="5" t="str">
        <f>LEFT([2]Sheet1!A228,LEN([2]Sheet1!A228)-1)&amp;"*"</f>
        <v>武世*</v>
      </c>
      <c r="G228" s="6">
        <v>250</v>
      </c>
      <c r="H228" s="3"/>
    </row>
    <row r="229" ht="24" customHeight="1" spans="1:8">
      <c r="A229" s="3" t="s">
        <v>248</v>
      </c>
      <c r="B229" s="10" t="s">
        <v>9</v>
      </c>
      <c r="C229" s="5" t="str">
        <f>LEFT([1]Sheet1!A229,LEN([1]Sheet1!A229)-1)&amp;"*"</f>
        <v>武麒*</v>
      </c>
      <c r="D229" s="4" t="s">
        <v>10</v>
      </c>
      <c r="E229" s="10" t="s">
        <v>232</v>
      </c>
      <c r="F229" s="5" t="str">
        <f>LEFT([2]Sheet1!A229,LEN([2]Sheet1!A229)-1)&amp;"*"</f>
        <v>武永*</v>
      </c>
      <c r="G229" s="6">
        <v>250</v>
      </c>
      <c r="H229" s="4"/>
    </row>
    <row r="230" ht="24" customHeight="1" spans="1:8">
      <c r="A230" s="3" t="s">
        <v>249</v>
      </c>
      <c r="B230" s="10" t="s">
        <v>9</v>
      </c>
      <c r="C230" s="5" t="str">
        <f>LEFT([1]Sheet1!A230,LEN([1]Sheet1!A230)-1)&amp;"*"</f>
        <v>武志*</v>
      </c>
      <c r="D230" s="4" t="s">
        <v>10</v>
      </c>
      <c r="E230" s="10" t="s">
        <v>232</v>
      </c>
      <c r="F230" s="5" t="str">
        <f>LEFT([2]Sheet1!A230,LEN([2]Sheet1!A230)-1)&amp;"*"</f>
        <v>武永*</v>
      </c>
      <c r="G230" s="6">
        <v>250</v>
      </c>
      <c r="H230" s="4"/>
    </row>
    <row r="231" ht="24" customHeight="1" spans="1:8">
      <c r="A231" s="3" t="s">
        <v>250</v>
      </c>
      <c r="B231" s="10" t="s">
        <v>9</v>
      </c>
      <c r="C231" s="5" t="str">
        <f>LEFT([1]Sheet1!A231,LEN([1]Sheet1!A231)-1)&amp;"*"</f>
        <v>谢子*</v>
      </c>
      <c r="D231" s="4" t="s">
        <v>10</v>
      </c>
      <c r="E231" s="10" t="s">
        <v>232</v>
      </c>
      <c r="F231" s="5" t="str">
        <f>LEFT([2]Sheet1!A231,LEN([2]Sheet1!A231)-1)&amp;"*"</f>
        <v>谢爱*</v>
      </c>
      <c r="G231" s="6">
        <v>250</v>
      </c>
      <c r="H231" s="4"/>
    </row>
    <row r="232" ht="24" customHeight="1" spans="1:8">
      <c r="A232" s="3" t="s">
        <v>251</v>
      </c>
      <c r="B232" s="10" t="s">
        <v>9</v>
      </c>
      <c r="C232" s="5" t="str">
        <f>LEFT([1]Sheet1!A232,LEN([1]Sheet1!A232)-1)&amp;"*"</f>
        <v>郝麒*</v>
      </c>
      <c r="D232" s="4" t="s">
        <v>10</v>
      </c>
      <c r="E232" s="10" t="s">
        <v>232</v>
      </c>
      <c r="F232" s="5" t="str">
        <f>LEFT([2]Sheet1!A232,LEN([2]Sheet1!A232)-1)&amp;"*"</f>
        <v>郝胜*</v>
      </c>
      <c r="G232" s="6">
        <v>250</v>
      </c>
      <c r="H232" s="4"/>
    </row>
    <row r="233" ht="24" customHeight="1" spans="1:8">
      <c r="A233" s="3" t="s">
        <v>252</v>
      </c>
      <c r="B233" s="10" t="s">
        <v>9</v>
      </c>
      <c r="C233" s="5" t="str">
        <f>LEFT([1]Sheet1!A233,LEN([1]Sheet1!A233)-1)&amp;"*"</f>
        <v>赵思*</v>
      </c>
      <c r="D233" s="4" t="s">
        <v>10</v>
      </c>
      <c r="E233" s="10" t="s">
        <v>232</v>
      </c>
      <c r="F233" s="5" t="str">
        <f>LEFT([2]Sheet1!A233,LEN([2]Sheet1!A233)-1)&amp;"*"</f>
        <v>孟翠*</v>
      </c>
      <c r="G233" s="6">
        <v>250</v>
      </c>
      <c r="H233" s="4"/>
    </row>
    <row r="234" ht="24" customHeight="1" spans="1:8">
      <c r="A234" s="3" t="s">
        <v>253</v>
      </c>
      <c r="B234" s="4" t="s">
        <v>9</v>
      </c>
      <c r="C234" s="5" t="str">
        <f>LEFT([1]Sheet1!A234,LEN([1]Sheet1!A234)-1)&amp;"*"</f>
        <v>闫晓*</v>
      </c>
      <c r="D234" s="4" t="s">
        <v>10</v>
      </c>
      <c r="E234" s="4" t="s">
        <v>254</v>
      </c>
      <c r="F234" s="5" t="str">
        <f>LEFT([2]Sheet1!A234,LEN([2]Sheet1!A234)-1)&amp;"*"</f>
        <v>邱毛*</v>
      </c>
      <c r="G234" s="6">
        <v>250</v>
      </c>
      <c r="H234" s="7"/>
    </row>
    <row r="235" ht="24" customHeight="1" spans="1:8">
      <c r="A235" s="3" t="s">
        <v>255</v>
      </c>
      <c r="B235" s="4" t="s">
        <v>9</v>
      </c>
      <c r="C235" s="5" t="str">
        <f>LEFT([1]Sheet1!A235,LEN([1]Sheet1!A235)-1)&amp;"*"</f>
        <v>闫紫*</v>
      </c>
      <c r="D235" s="4" t="s">
        <v>10</v>
      </c>
      <c r="E235" s="4" t="s">
        <v>254</v>
      </c>
      <c r="F235" s="5" t="str">
        <f>LEFT([2]Sheet1!A235,LEN([2]Sheet1!A235)-1)&amp;"*"</f>
        <v>邱毛*</v>
      </c>
      <c r="G235" s="6">
        <v>250</v>
      </c>
      <c r="H235" s="7"/>
    </row>
    <row r="236" ht="24" customHeight="1" spans="1:8">
      <c r="A236" s="3" t="s">
        <v>256</v>
      </c>
      <c r="B236" s="4" t="s">
        <v>9</v>
      </c>
      <c r="C236" s="5" t="str">
        <f>LEFT([1]Sheet1!A236,LEN([1]Sheet1!A236)-1)&amp;"*"</f>
        <v>王治*</v>
      </c>
      <c r="D236" s="4" t="s">
        <v>10</v>
      </c>
      <c r="E236" s="4" t="s">
        <v>254</v>
      </c>
      <c r="F236" s="5" t="str">
        <f>LEFT([2]Sheet1!A236,LEN([2]Sheet1!A236)-1)&amp;"*"</f>
        <v>王万*</v>
      </c>
      <c r="G236" s="6">
        <v>250</v>
      </c>
      <c r="H236" s="7"/>
    </row>
    <row r="237" ht="24" customHeight="1" spans="1:8">
      <c r="A237" s="3" t="s">
        <v>257</v>
      </c>
      <c r="B237" s="4" t="s">
        <v>9</v>
      </c>
      <c r="C237" s="5" t="str">
        <f>LEFT([1]Sheet1!A237,LEN([1]Sheet1!A237)-1)&amp;"*"</f>
        <v>王治*</v>
      </c>
      <c r="D237" s="4" t="s">
        <v>10</v>
      </c>
      <c r="E237" s="4" t="s">
        <v>254</v>
      </c>
      <c r="F237" s="5" t="str">
        <f>LEFT([2]Sheet1!A237,LEN([2]Sheet1!A237)-1)&amp;"*"</f>
        <v>王万*</v>
      </c>
      <c r="G237" s="6">
        <v>250</v>
      </c>
      <c r="H237" s="7"/>
    </row>
    <row r="238" ht="24" customHeight="1" spans="1:8">
      <c r="A238" s="3" t="s">
        <v>258</v>
      </c>
      <c r="B238" s="4" t="s">
        <v>9</v>
      </c>
      <c r="C238" s="5" t="str">
        <f>LEFT([1]Sheet1!A238,LEN([1]Sheet1!A238)-1)&amp;"*"</f>
        <v>王志*</v>
      </c>
      <c r="D238" s="4" t="s">
        <v>10</v>
      </c>
      <c r="E238" s="4" t="s">
        <v>254</v>
      </c>
      <c r="F238" s="5" t="str">
        <f>LEFT([2]Sheet1!A238,LEN([2]Sheet1!A238)-1)&amp;"*"</f>
        <v>王万*</v>
      </c>
      <c r="G238" s="6">
        <v>250</v>
      </c>
      <c r="H238" s="7"/>
    </row>
    <row r="239" ht="24" customHeight="1" spans="1:8">
      <c r="A239" s="3" t="s">
        <v>259</v>
      </c>
      <c r="B239" s="4" t="s">
        <v>9</v>
      </c>
      <c r="C239" s="5" t="str">
        <f>LEFT([1]Sheet1!A239,LEN([1]Sheet1!A239)-1)&amp;"*"</f>
        <v>贺海*</v>
      </c>
      <c r="D239" s="4" t="s">
        <v>10</v>
      </c>
      <c r="E239" s="4" t="s">
        <v>254</v>
      </c>
      <c r="F239" s="5" t="str">
        <f>LEFT([2]Sheet1!A239,LEN([2]Sheet1!A239)-1)&amp;"*"</f>
        <v>贺全*</v>
      </c>
      <c r="G239" s="6">
        <v>250</v>
      </c>
      <c r="H239" s="7"/>
    </row>
    <row r="240" ht="24" customHeight="1" spans="1:8">
      <c r="A240" s="3" t="s">
        <v>260</v>
      </c>
      <c r="B240" s="4" t="s">
        <v>9</v>
      </c>
      <c r="C240" s="5" t="str">
        <f>LEFT([1]Sheet1!A240,LEN([1]Sheet1!A240)-1)&amp;"*"</f>
        <v>张皓*</v>
      </c>
      <c r="D240" s="4" t="s">
        <v>10</v>
      </c>
      <c r="E240" s="4" t="s">
        <v>254</v>
      </c>
      <c r="F240" s="5" t="str">
        <f>LEFT([2]Sheet1!A240,LEN([2]Sheet1!A240)-1)&amp;"*"</f>
        <v>张全*</v>
      </c>
      <c r="G240" s="6">
        <v>250</v>
      </c>
      <c r="H240" s="7"/>
    </row>
    <row r="241" ht="24" customHeight="1" spans="1:8">
      <c r="A241" s="3" t="s">
        <v>261</v>
      </c>
      <c r="B241" s="4" t="s">
        <v>9</v>
      </c>
      <c r="C241" s="5" t="str">
        <f>LEFT([1]Sheet1!A241,LEN([1]Sheet1!A241)-1)&amp;"*"</f>
        <v>张贵*</v>
      </c>
      <c r="D241" s="4" t="s">
        <v>10</v>
      </c>
      <c r="E241" s="4" t="s">
        <v>254</v>
      </c>
      <c r="F241" s="5" t="str">
        <f>LEFT([2]Sheet1!A241,LEN([2]Sheet1!A241)-1)&amp;"*"</f>
        <v>张全*</v>
      </c>
      <c r="G241" s="6">
        <v>250</v>
      </c>
      <c r="H241" s="7"/>
    </row>
    <row r="242" ht="24" customHeight="1" spans="1:8">
      <c r="A242" s="3" t="s">
        <v>262</v>
      </c>
      <c r="B242" s="4" t="s">
        <v>9</v>
      </c>
      <c r="C242" s="5" t="str">
        <f>LEFT([1]Sheet1!A242,LEN([1]Sheet1!A242)-1)&amp;"*"</f>
        <v>高宇*</v>
      </c>
      <c r="D242" s="4" t="s">
        <v>10</v>
      </c>
      <c r="E242" s="4" t="s">
        <v>254</v>
      </c>
      <c r="F242" s="5" t="str">
        <f>LEFT([2]Sheet1!A242,LEN([2]Sheet1!A242)-1)&amp;"*"</f>
        <v>刘亚*</v>
      </c>
      <c r="G242" s="6">
        <v>250</v>
      </c>
      <c r="H242" s="7"/>
    </row>
    <row r="243" ht="24" customHeight="1" spans="1:8">
      <c r="A243" s="3" t="s">
        <v>263</v>
      </c>
      <c r="B243" s="4" t="s">
        <v>9</v>
      </c>
      <c r="C243" s="5" t="str">
        <f>LEFT([1]Sheet1!A243,LEN([1]Sheet1!A243)-1)&amp;"*"</f>
        <v>陈智*</v>
      </c>
      <c r="D243" s="4" t="s">
        <v>10</v>
      </c>
      <c r="E243" s="4" t="s">
        <v>254</v>
      </c>
      <c r="F243" s="5" t="str">
        <f>LEFT([2]Sheet1!A243,LEN([2]Sheet1!A243)-1)&amp;"*"</f>
        <v>陈向*</v>
      </c>
      <c r="G243" s="6">
        <v>250</v>
      </c>
      <c r="H243" s="7"/>
    </row>
    <row r="244" ht="24" customHeight="1" spans="1:8">
      <c r="A244" s="3" t="s">
        <v>264</v>
      </c>
      <c r="B244" s="4" t="s">
        <v>9</v>
      </c>
      <c r="C244" s="5" t="str">
        <f>LEFT([1]Sheet1!A244,LEN([1]Sheet1!A244)-1)&amp;"*"</f>
        <v>陈志*</v>
      </c>
      <c r="D244" s="4" t="s">
        <v>10</v>
      </c>
      <c r="E244" s="4" t="s">
        <v>254</v>
      </c>
      <c r="F244" s="5" t="str">
        <f>LEFT([2]Sheet1!A244,LEN([2]Sheet1!A244)-1)&amp;"*"</f>
        <v>陈向*</v>
      </c>
      <c r="G244" s="6">
        <v>250</v>
      </c>
      <c r="H244" s="7"/>
    </row>
    <row r="245" ht="24" customHeight="1" spans="1:8">
      <c r="A245" s="3" t="s">
        <v>265</v>
      </c>
      <c r="B245" s="4" t="s">
        <v>9</v>
      </c>
      <c r="C245" s="5" t="str">
        <f>LEFT([1]Sheet1!A245,LEN([1]Sheet1!A245)-1)&amp;"*"</f>
        <v>张天*</v>
      </c>
      <c r="D245" s="4" t="s">
        <v>10</v>
      </c>
      <c r="E245" s="4" t="s">
        <v>254</v>
      </c>
      <c r="F245" s="5" t="str">
        <f>LEFT([2]Sheet1!A245,LEN([2]Sheet1!A245)-1)&amp;"*"</f>
        <v>张学*</v>
      </c>
      <c r="G245" s="6">
        <v>250</v>
      </c>
      <c r="H245" s="7"/>
    </row>
    <row r="246" ht="24" customHeight="1" spans="1:8">
      <c r="A246" s="3" t="s">
        <v>266</v>
      </c>
      <c r="B246" s="4" t="s">
        <v>9</v>
      </c>
      <c r="C246" s="5" t="str">
        <f>LEFT([1]Sheet1!A246,LEN([1]Sheet1!A246)-1)&amp;"*"</f>
        <v>何佳*</v>
      </c>
      <c r="D246" s="4" t="s">
        <v>10</v>
      </c>
      <c r="E246" s="4" t="s">
        <v>254</v>
      </c>
      <c r="F246" s="5" t="str">
        <f>LEFT([2]Sheet1!A246,LEN([2]Sheet1!A246)-1)&amp;"*"</f>
        <v>何要*</v>
      </c>
      <c r="G246" s="6">
        <v>250</v>
      </c>
      <c r="H246" s="7"/>
    </row>
    <row r="247" ht="24" customHeight="1" spans="1:8">
      <c r="A247" s="3" t="s">
        <v>267</v>
      </c>
      <c r="B247" s="4" t="s">
        <v>9</v>
      </c>
      <c r="C247" s="5" t="str">
        <f>LEFT([1]Sheet1!A247,LEN([1]Sheet1!A247)-1)&amp;"*"</f>
        <v>何雨*</v>
      </c>
      <c r="D247" s="4" t="s">
        <v>10</v>
      </c>
      <c r="E247" s="4" t="s">
        <v>254</v>
      </c>
      <c r="F247" s="5" t="str">
        <f>LEFT([2]Sheet1!A247,LEN([2]Sheet1!A247)-1)&amp;"*"</f>
        <v>何要*</v>
      </c>
      <c r="G247" s="6">
        <v>250</v>
      </c>
      <c r="H247" s="7"/>
    </row>
    <row r="248" ht="24" customHeight="1" spans="1:8">
      <c r="A248" s="3" t="s">
        <v>268</v>
      </c>
      <c r="B248" s="4" t="s">
        <v>9</v>
      </c>
      <c r="C248" s="5" t="str">
        <f>LEFT([1]Sheet1!A248,LEN([1]Sheet1!A248)-1)&amp;"*"</f>
        <v>张宇*</v>
      </c>
      <c r="D248" s="4" t="s">
        <v>10</v>
      </c>
      <c r="E248" s="4" t="s">
        <v>254</v>
      </c>
      <c r="F248" s="5" t="str">
        <f>LEFT([2]Sheet1!A248,LEN([2]Sheet1!A248)-1)&amp;"*"</f>
        <v>张长*</v>
      </c>
      <c r="G248" s="6">
        <v>250</v>
      </c>
      <c r="H248" s="7"/>
    </row>
    <row r="249" ht="24" customHeight="1" spans="1:8">
      <c r="A249" s="3" t="s">
        <v>269</v>
      </c>
      <c r="B249" s="4" t="s">
        <v>9</v>
      </c>
      <c r="C249" s="5" t="str">
        <f>LEFT([1]Sheet1!A249,LEN([1]Sheet1!A249)-1)&amp;"*"</f>
        <v>苗*</v>
      </c>
      <c r="D249" s="4" t="s">
        <v>10</v>
      </c>
      <c r="E249" s="4" t="s">
        <v>254</v>
      </c>
      <c r="F249" s="5" t="str">
        <f>LEFT([2]Sheet1!A249,LEN([2]Sheet1!A249)-1)&amp;"*"</f>
        <v>苗广*</v>
      </c>
      <c r="G249" s="6">
        <v>250</v>
      </c>
      <c r="H249" s="7"/>
    </row>
    <row r="250" ht="24" customHeight="1" spans="1:8">
      <c r="A250" s="3" t="s">
        <v>270</v>
      </c>
      <c r="B250" s="4" t="s">
        <v>9</v>
      </c>
      <c r="C250" s="5" t="str">
        <f>LEFT([1]Sheet1!A250,LEN([1]Sheet1!A250)-1)&amp;"*"</f>
        <v>张文*</v>
      </c>
      <c r="D250" s="4" t="s">
        <v>10</v>
      </c>
      <c r="E250" s="4" t="s">
        <v>254</v>
      </c>
      <c r="F250" s="5" t="str">
        <f>LEFT([2]Sheet1!A250,LEN([2]Sheet1!A250)-1)&amp;"*"</f>
        <v>张*</v>
      </c>
      <c r="G250" s="6">
        <v>250</v>
      </c>
      <c r="H250" s="7"/>
    </row>
    <row r="251" ht="24" customHeight="1" spans="1:8">
      <c r="A251" s="3" t="s">
        <v>271</v>
      </c>
      <c r="B251" s="4" t="s">
        <v>9</v>
      </c>
      <c r="C251" s="5" t="str">
        <f>LEFT([1]Sheet1!A251,LEN([1]Sheet1!A251)-1)&amp;"*"</f>
        <v>张韩*</v>
      </c>
      <c r="D251" s="4" t="s">
        <v>10</v>
      </c>
      <c r="E251" s="4" t="s">
        <v>254</v>
      </c>
      <c r="F251" s="5" t="str">
        <f>LEFT([2]Sheet1!A251,LEN([2]Sheet1!A251)-1)&amp;"*"</f>
        <v>张功*</v>
      </c>
      <c r="G251" s="6">
        <v>250</v>
      </c>
      <c r="H251" s="7"/>
    </row>
    <row r="252" ht="24" customHeight="1" spans="1:8">
      <c r="A252" s="3" t="s">
        <v>272</v>
      </c>
      <c r="B252" s="4" t="s">
        <v>9</v>
      </c>
      <c r="C252" s="5" t="str">
        <f>LEFT([1]Sheet1!A252,LEN([1]Sheet1!A252)-1)&amp;"*"</f>
        <v>张紫*</v>
      </c>
      <c r="D252" s="4" t="s">
        <v>10</v>
      </c>
      <c r="E252" s="4" t="s">
        <v>254</v>
      </c>
      <c r="F252" s="5" t="str">
        <f>LEFT([2]Sheet1!A252,LEN([2]Sheet1!A252)-1)&amp;"*"</f>
        <v>张学*</v>
      </c>
      <c r="G252" s="6">
        <v>250</v>
      </c>
      <c r="H252" s="7"/>
    </row>
    <row r="253" ht="24" customHeight="1" spans="1:8">
      <c r="A253" s="3" t="s">
        <v>273</v>
      </c>
      <c r="B253" s="4" t="s">
        <v>9</v>
      </c>
      <c r="C253" s="5" t="str">
        <f>LEFT([1]Sheet1!A253,LEN([1]Sheet1!A253)-1)&amp;"*"</f>
        <v>张子*</v>
      </c>
      <c r="D253" s="4" t="s">
        <v>10</v>
      </c>
      <c r="E253" s="4" t="s">
        <v>254</v>
      </c>
      <c r="F253" s="5" t="str">
        <f>LEFT([2]Sheet1!A253,LEN([2]Sheet1!A253)-1)&amp;"*"</f>
        <v>张学*</v>
      </c>
      <c r="G253" s="6">
        <v>250</v>
      </c>
      <c r="H253" s="7"/>
    </row>
    <row r="254" ht="24" customHeight="1" spans="1:8">
      <c r="A254" s="3" t="s">
        <v>274</v>
      </c>
      <c r="B254" s="10" t="s">
        <v>9</v>
      </c>
      <c r="C254" s="5" t="str">
        <f>LEFT([1]Sheet1!A254,LEN([1]Sheet1!A254)-1)&amp;"*"</f>
        <v>王耀*</v>
      </c>
      <c r="D254" s="4" t="s">
        <v>10</v>
      </c>
      <c r="E254" s="10" t="s">
        <v>275</v>
      </c>
      <c r="F254" s="5" t="str">
        <f>LEFT([2]Sheet1!A254,LEN([2]Sheet1!A254)-1)&amp;"*"</f>
        <v>王永*</v>
      </c>
      <c r="G254" s="6">
        <v>250</v>
      </c>
      <c r="H254" s="10"/>
    </row>
    <row r="255" ht="24" customHeight="1" spans="1:8">
      <c r="A255" s="3" t="s">
        <v>276</v>
      </c>
      <c r="B255" s="10" t="s">
        <v>9</v>
      </c>
      <c r="C255" s="5" t="str">
        <f>LEFT([1]Sheet1!A255,LEN([1]Sheet1!A255)-1)&amp;"*"</f>
        <v>王翰*</v>
      </c>
      <c r="D255" s="4" t="s">
        <v>10</v>
      </c>
      <c r="E255" s="10" t="s">
        <v>275</v>
      </c>
      <c r="F255" s="5" t="str">
        <f>LEFT([2]Sheet1!A255,LEN([2]Sheet1!A255)-1)&amp;"*"</f>
        <v>王向*</v>
      </c>
      <c r="G255" s="6">
        <v>250</v>
      </c>
      <c r="H255" s="10"/>
    </row>
    <row r="256" ht="24" customHeight="1" spans="1:8">
      <c r="A256" s="3" t="s">
        <v>277</v>
      </c>
      <c r="B256" s="10" t="s">
        <v>9</v>
      </c>
      <c r="C256" s="5" t="str">
        <f>LEFT([1]Sheet1!A256,LEN([1]Sheet1!A256)-1)&amp;"*"</f>
        <v>王志*</v>
      </c>
      <c r="D256" s="4" t="s">
        <v>10</v>
      </c>
      <c r="E256" s="10" t="s">
        <v>275</v>
      </c>
      <c r="F256" s="5" t="str">
        <f>LEFT([2]Sheet1!A256,LEN([2]Sheet1!A256)-1)&amp;"*"</f>
        <v>王于*</v>
      </c>
      <c r="G256" s="6">
        <v>250</v>
      </c>
      <c r="H256" s="10"/>
    </row>
    <row r="257" ht="24" customHeight="1" spans="1:8">
      <c r="A257" s="3" t="s">
        <v>278</v>
      </c>
      <c r="B257" s="10" t="s">
        <v>9</v>
      </c>
      <c r="C257" s="5" t="str">
        <f>LEFT([1]Sheet1!A257,LEN([1]Sheet1!A257)-1)&amp;"*"</f>
        <v>孙奕*</v>
      </c>
      <c r="D257" s="4" t="s">
        <v>10</v>
      </c>
      <c r="E257" s="10" t="s">
        <v>275</v>
      </c>
      <c r="F257" s="5" t="str">
        <f>LEFT([2]Sheet1!A257,LEN([2]Sheet1!A257)-1)&amp;"*"</f>
        <v>孙行*</v>
      </c>
      <c r="G257" s="6">
        <v>250</v>
      </c>
      <c r="H257" s="10"/>
    </row>
    <row r="258" ht="24" customHeight="1" spans="1:8">
      <c r="A258" s="3" t="s">
        <v>279</v>
      </c>
      <c r="B258" s="10" t="s">
        <v>9</v>
      </c>
      <c r="C258" s="5" t="str">
        <f>LEFT([1]Sheet1!A258,LEN([1]Sheet1!A258)-1)&amp;"*"</f>
        <v>刘可*</v>
      </c>
      <c r="D258" s="4" t="s">
        <v>10</v>
      </c>
      <c r="E258" s="10" t="s">
        <v>275</v>
      </c>
      <c r="F258" s="5" t="str">
        <f>LEFT([2]Sheet1!A258,LEN([2]Sheet1!A258)-1)&amp;"*"</f>
        <v>赵丽*</v>
      </c>
      <c r="G258" s="6">
        <v>250</v>
      </c>
      <c r="H258" s="10"/>
    </row>
    <row r="259" ht="24" customHeight="1" spans="1:8">
      <c r="A259" s="3" t="s">
        <v>280</v>
      </c>
      <c r="B259" s="10" t="s">
        <v>9</v>
      </c>
      <c r="C259" s="5" t="str">
        <f>LEFT([1]Sheet1!A259,LEN([1]Sheet1!A259)-1)&amp;"*"</f>
        <v>孙奕*</v>
      </c>
      <c r="D259" s="4" t="s">
        <v>10</v>
      </c>
      <c r="E259" s="10" t="s">
        <v>275</v>
      </c>
      <c r="F259" s="5" t="str">
        <f>LEFT([2]Sheet1!A259,LEN([2]Sheet1!A259)-1)&amp;"*"</f>
        <v>孙行*</v>
      </c>
      <c r="G259" s="6">
        <v>250</v>
      </c>
      <c r="H259" s="10"/>
    </row>
    <row r="260" ht="24" customHeight="1" spans="1:8">
      <c r="A260" s="3" t="s">
        <v>281</v>
      </c>
      <c r="B260" s="4" t="s">
        <v>9</v>
      </c>
      <c r="C260" s="5" t="str">
        <f>LEFT([1]Sheet1!A260,LEN([1]Sheet1!A260)-1)&amp;"*"</f>
        <v>郭成*</v>
      </c>
      <c r="D260" s="4" t="s">
        <v>10</v>
      </c>
      <c r="E260" s="3" t="s">
        <v>282</v>
      </c>
      <c r="F260" s="5" t="str">
        <f>LEFT([2]Sheet1!A260,LEN([2]Sheet1!A260)-1)&amp;"*"</f>
        <v>郭海*</v>
      </c>
      <c r="G260" s="6">
        <v>625</v>
      </c>
      <c r="H260" s="4"/>
    </row>
    <row r="261" ht="24" customHeight="1" spans="1:8">
      <c r="A261" s="3" t="s">
        <v>283</v>
      </c>
      <c r="B261" s="4" t="s">
        <v>9</v>
      </c>
      <c r="C261" s="5" t="str">
        <f>LEFT([1]Sheet1!A261,LEN([1]Sheet1!A261)-1)&amp;"*"</f>
        <v>张佳*</v>
      </c>
      <c r="D261" s="4" t="s">
        <v>10</v>
      </c>
      <c r="E261" s="3" t="s">
        <v>282</v>
      </c>
      <c r="F261" s="5" t="str">
        <f>LEFT([2]Sheet1!A261,LEN([2]Sheet1!A261)-1)&amp;"*"</f>
        <v>张志*</v>
      </c>
      <c r="G261" s="6">
        <v>625</v>
      </c>
      <c r="H261" s="4"/>
    </row>
    <row r="262" ht="24" customHeight="1" spans="1:8">
      <c r="A262" s="3" t="s">
        <v>284</v>
      </c>
      <c r="B262" s="4" t="s">
        <v>9</v>
      </c>
      <c r="C262" s="5" t="str">
        <f>LEFT([1]Sheet1!A262,LEN([1]Sheet1!A262)-1)&amp;"*"</f>
        <v>张诗*</v>
      </c>
      <c r="D262" s="4" t="s">
        <v>10</v>
      </c>
      <c r="E262" s="3" t="s">
        <v>282</v>
      </c>
      <c r="F262" s="5" t="str">
        <f>LEFT([2]Sheet1!A262,LEN([2]Sheet1!A262)-1)&amp;"*"</f>
        <v>张长*</v>
      </c>
      <c r="G262" s="6">
        <v>625</v>
      </c>
      <c r="H262" s="4"/>
    </row>
    <row r="263" ht="24" customHeight="1" spans="1:8">
      <c r="A263" s="3" t="s">
        <v>285</v>
      </c>
      <c r="B263" s="4" t="s">
        <v>9</v>
      </c>
      <c r="C263" s="5" t="str">
        <f>LEFT([1]Sheet1!A263,LEN([1]Sheet1!A263)-1)&amp;"*"</f>
        <v>陈慧*</v>
      </c>
      <c r="D263" s="4" t="s">
        <v>10</v>
      </c>
      <c r="E263" s="3" t="s">
        <v>282</v>
      </c>
      <c r="F263" s="5" t="str">
        <f>LEFT([2]Sheet1!A263,LEN([2]Sheet1!A263)-1)&amp;"*"</f>
        <v>陈*</v>
      </c>
      <c r="G263" s="6">
        <v>625</v>
      </c>
      <c r="H263" s="4"/>
    </row>
    <row r="264" ht="24" customHeight="1" spans="1:8">
      <c r="A264" s="3" t="s">
        <v>286</v>
      </c>
      <c r="B264" s="4" t="s">
        <v>9</v>
      </c>
      <c r="C264" s="5" t="str">
        <f>LEFT([1]Sheet1!A264,LEN([1]Sheet1!A264)-1)&amp;"*"</f>
        <v>张*</v>
      </c>
      <c r="D264" s="4" t="s">
        <v>10</v>
      </c>
      <c r="E264" s="3" t="s">
        <v>282</v>
      </c>
      <c r="F264" s="5" t="str">
        <f>LEFT([2]Sheet1!A264,LEN([2]Sheet1!A264)-1)&amp;"*"</f>
        <v>徐翠*</v>
      </c>
      <c r="G264" s="6">
        <v>625</v>
      </c>
      <c r="H264" s="4"/>
    </row>
    <row r="265" ht="24" customHeight="1" spans="1:8">
      <c r="A265" s="3" t="s">
        <v>287</v>
      </c>
      <c r="B265" s="4" t="s">
        <v>9</v>
      </c>
      <c r="C265" s="5" t="str">
        <f>LEFT([1]Sheet1!A265,LEN([1]Sheet1!A265)-1)&amp;"*"</f>
        <v>焦*</v>
      </c>
      <c r="D265" s="4" t="s">
        <v>10</v>
      </c>
      <c r="E265" s="3" t="s">
        <v>282</v>
      </c>
      <c r="F265" s="5" t="str">
        <f>LEFT([2]Sheet1!A265,LEN([2]Sheet1!A265)-1)&amp;"*"</f>
        <v>焦*</v>
      </c>
      <c r="G265" s="6">
        <v>625</v>
      </c>
      <c r="H265" s="4"/>
    </row>
    <row r="266" ht="24" customHeight="1" spans="1:8">
      <c r="A266" s="3" t="s">
        <v>288</v>
      </c>
      <c r="B266" s="4" t="s">
        <v>9</v>
      </c>
      <c r="C266" s="5" t="str">
        <f>LEFT([1]Sheet1!A266,LEN([1]Sheet1!A266)-1)&amp;"*"</f>
        <v>武子*</v>
      </c>
      <c r="D266" s="4" t="s">
        <v>10</v>
      </c>
      <c r="E266" s="3" t="s">
        <v>282</v>
      </c>
      <c r="F266" s="5" t="str">
        <f>LEFT([2]Sheet1!A266,LEN([2]Sheet1!A266)-1)&amp;"*"</f>
        <v>武现*</v>
      </c>
      <c r="G266" s="6">
        <v>625</v>
      </c>
      <c r="H266" s="4"/>
    </row>
    <row r="267" ht="24" customHeight="1" spans="1:8">
      <c r="A267" s="3" t="s">
        <v>289</v>
      </c>
      <c r="B267" s="4" t="s">
        <v>9</v>
      </c>
      <c r="C267" s="5" t="str">
        <f>LEFT([1]Sheet1!A267,LEN([1]Sheet1!A267)-1)&amp;"*"</f>
        <v>王博*</v>
      </c>
      <c r="D267" s="4" t="s">
        <v>10</v>
      </c>
      <c r="E267" s="3" t="s">
        <v>282</v>
      </c>
      <c r="F267" s="5" t="str">
        <f>LEFT([2]Sheet1!A267,LEN([2]Sheet1!A267)-1)&amp;"*"</f>
        <v>王*</v>
      </c>
      <c r="G267" s="6">
        <v>625</v>
      </c>
      <c r="H267" s="4"/>
    </row>
    <row r="268" ht="24" customHeight="1" spans="1:8">
      <c r="A268" s="3" t="s">
        <v>290</v>
      </c>
      <c r="B268" s="4" t="s">
        <v>9</v>
      </c>
      <c r="C268" s="5" t="str">
        <f>LEFT([1]Sheet1!A268,LEN([1]Sheet1!A268)-1)&amp;"*"</f>
        <v>张馨*</v>
      </c>
      <c r="D268" s="4" t="s">
        <v>10</v>
      </c>
      <c r="E268" s="3" t="s">
        <v>282</v>
      </c>
      <c r="F268" s="5" t="str">
        <f>LEFT([2]Sheet1!A268,LEN([2]Sheet1!A268)-1)&amp;"*"</f>
        <v>张学*</v>
      </c>
      <c r="G268" s="6">
        <v>625</v>
      </c>
      <c r="H268" s="4"/>
    </row>
    <row r="269" ht="24" customHeight="1" spans="1:8">
      <c r="A269" s="3" t="s">
        <v>291</v>
      </c>
      <c r="B269" s="4" t="s">
        <v>9</v>
      </c>
      <c r="C269" s="5" t="str">
        <f>LEFT([1]Sheet1!A269,LEN([1]Sheet1!A269)-1)&amp;"*"</f>
        <v>王玉*</v>
      </c>
      <c r="D269" s="4" t="s">
        <v>10</v>
      </c>
      <c r="E269" s="3" t="s">
        <v>282</v>
      </c>
      <c r="F269" s="5" t="str">
        <f>LEFT([2]Sheet1!A269,LEN([2]Sheet1!A269)-1)&amp;"*"</f>
        <v>刘传*</v>
      </c>
      <c r="G269" s="6">
        <v>625</v>
      </c>
      <c r="H269" s="4"/>
    </row>
    <row r="270" ht="24" customHeight="1" spans="1:8">
      <c r="A270" s="3" t="s">
        <v>292</v>
      </c>
      <c r="B270" s="4" t="s">
        <v>9</v>
      </c>
      <c r="C270" s="5" t="str">
        <f>LEFT([1]Sheet1!A270,LEN([1]Sheet1!A270)-1)&amp;"*"</f>
        <v>杨新*</v>
      </c>
      <c r="D270" s="4" t="s">
        <v>10</v>
      </c>
      <c r="E270" s="4" t="s">
        <v>282</v>
      </c>
      <c r="F270" s="5" t="str">
        <f>LEFT([2]Sheet1!A270,LEN([2]Sheet1!A270)-1)&amp;"*"</f>
        <v>杨合*</v>
      </c>
      <c r="G270" s="6">
        <v>625</v>
      </c>
      <c r="H270" s="4"/>
    </row>
    <row r="271" ht="24" customHeight="1" spans="1:8">
      <c r="A271" s="3" t="s">
        <v>293</v>
      </c>
      <c r="B271" s="4" t="s">
        <v>9</v>
      </c>
      <c r="C271" s="5" t="str">
        <f>LEFT([1]Sheet1!A271,LEN([1]Sheet1!A271)-1)&amp;"*"</f>
        <v>尹慧*</v>
      </c>
      <c r="D271" s="4" t="s">
        <v>10</v>
      </c>
      <c r="E271" s="4" t="s">
        <v>282</v>
      </c>
      <c r="F271" s="5" t="str">
        <f>LEFT([2]Sheet1!A271,LEN([2]Sheet1!A271)-1)&amp;"*"</f>
        <v>尹迎*</v>
      </c>
      <c r="G271" s="6">
        <v>625</v>
      </c>
      <c r="H271" s="4"/>
    </row>
    <row r="272" ht="24" customHeight="1" spans="1:8">
      <c r="A272" s="3" t="s">
        <v>294</v>
      </c>
      <c r="B272" s="4" t="s">
        <v>9</v>
      </c>
      <c r="C272" s="5" t="str">
        <f>LEFT([1]Sheet1!A272,LEN([1]Sheet1!A272)-1)&amp;"*"</f>
        <v>杨理*</v>
      </c>
      <c r="D272" s="4" t="s">
        <v>10</v>
      </c>
      <c r="E272" s="4" t="s">
        <v>282</v>
      </c>
      <c r="F272" s="5" t="str">
        <f>LEFT([2]Sheet1!A272,LEN([2]Sheet1!A272)-1)&amp;"*"</f>
        <v>杨建*</v>
      </c>
      <c r="G272" s="6">
        <v>625</v>
      </c>
      <c r="H272" s="4"/>
    </row>
    <row r="273" ht="24" customHeight="1" spans="1:8">
      <c r="A273" s="3" t="s">
        <v>295</v>
      </c>
      <c r="B273" s="4" t="s">
        <v>9</v>
      </c>
      <c r="C273" s="5" t="str">
        <f>LEFT([1]Sheet1!A273,LEN([1]Sheet1!A273)-1)&amp;"*"</f>
        <v>王庆*</v>
      </c>
      <c r="D273" s="4" t="s">
        <v>10</v>
      </c>
      <c r="E273" s="4" t="s">
        <v>282</v>
      </c>
      <c r="F273" s="5" t="str">
        <f>LEFT([2]Sheet1!A273,LEN([2]Sheet1!A273)-1)&amp;"*"</f>
        <v>王扩*</v>
      </c>
      <c r="G273" s="6">
        <v>625</v>
      </c>
      <c r="H273" s="4"/>
    </row>
    <row r="274" ht="24" customHeight="1" spans="1:8">
      <c r="A274" s="3" t="s">
        <v>296</v>
      </c>
      <c r="B274" s="4" t="s">
        <v>9</v>
      </c>
      <c r="C274" s="5" t="str">
        <f>LEFT([1]Sheet1!A274,LEN([1]Sheet1!A274)-1)&amp;"*"</f>
        <v>刘雨*</v>
      </c>
      <c r="D274" s="4" t="s">
        <v>10</v>
      </c>
      <c r="E274" s="4" t="s">
        <v>282</v>
      </c>
      <c r="F274" s="5" t="str">
        <f>LEFT([2]Sheet1!A274,LEN([2]Sheet1!A274)-1)&amp;"*"</f>
        <v>刘文*</v>
      </c>
      <c r="G274" s="6">
        <v>625</v>
      </c>
      <c r="H274" s="4"/>
    </row>
    <row r="275" ht="24" customHeight="1" spans="1:8">
      <c r="A275" s="3" t="s">
        <v>297</v>
      </c>
      <c r="B275" s="4" t="s">
        <v>9</v>
      </c>
      <c r="C275" s="5" t="str">
        <f>LEFT([1]Sheet1!A275,LEN([1]Sheet1!A275)-1)&amp;"*"</f>
        <v>郑格*</v>
      </c>
      <c r="D275" s="4" t="s">
        <v>10</v>
      </c>
      <c r="E275" s="3" t="s">
        <v>282</v>
      </c>
      <c r="F275" s="5" t="str">
        <f>LEFT([2]Sheet1!A275,LEN([2]Sheet1!A275)-1)&amp;"*"</f>
        <v>郑奎*</v>
      </c>
      <c r="G275" s="6">
        <v>625</v>
      </c>
      <c r="H275" s="4"/>
    </row>
    <row r="276" ht="24" customHeight="1" spans="1:8">
      <c r="A276" s="3" t="s">
        <v>298</v>
      </c>
      <c r="B276" s="4" t="s">
        <v>9</v>
      </c>
      <c r="C276" s="5" t="str">
        <f>LEFT([1]Sheet1!A276,LEN([1]Sheet1!A276)-1)&amp;"*"</f>
        <v>闫*</v>
      </c>
      <c r="D276" s="4" t="s">
        <v>10</v>
      </c>
      <c r="E276" s="3" t="s">
        <v>282</v>
      </c>
      <c r="F276" s="5" t="str">
        <f>LEFT([2]Sheet1!A276,LEN([2]Sheet1!A276)-1)&amp;"*"</f>
        <v>闫张*</v>
      </c>
      <c r="G276" s="6">
        <v>625</v>
      </c>
      <c r="H276" s="4"/>
    </row>
    <row r="277" ht="24" customHeight="1" spans="1:8">
      <c r="A277" s="3" t="s">
        <v>299</v>
      </c>
      <c r="B277" s="4" t="s">
        <v>9</v>
      </c>
      <c r="C277" s="5" t="str">
        <f>LEFT([1]Sheet1!A277,LEN([1]Sheet1!A277)-1)&amp;"*"</f>
        <v>王梦*</v>
      </c>
      <c r="D277" s="4" t="s">
        <v>10</v>
      </c>
      <c r="E277" s="3" t="s">
        <v>282</v>
      </c>
      <c r="F277" s="5" t="str">
        <f>LEFT([2]Sheet1!A277,LEN([2]Sheet1!A277)-1)&amp;"*"</f>
        <v>王兴*</v>
      </c>
      <c r="G277" s="6">
        <v>625</v>
      </c>
      <c r="H277" s="4"/>
    </row>
    <row r="278" ht="24" customHeight="1" spans="1:8">
      <c r="A278" s="3" t="s">
        <v>300</v>
      </c>
      <c r="B278" s="4" t="s">
        <v>9</v>
      </c>
      <c r="C278" s="5" t="str">
        <f>LEFT([1]Sheet1!A278,LEN([1]Sheet1!A278)-1)&amp;"*"</f>
        <v>李骐*</v>
      </c>
      <c r="D278" s="4" t="s">
        <v>10</v>
      </c>
      <c r="E278" s="3" t="s">
        <v>282</v>
      </c>
      <c r="F278" s="5" t="str">
        <f>LEFT([2]Sheet1!A278,LEN([2]Sheet1!A278)-1)&amp;"*"</f>
        <v>李建*</v>
      </c>
      <c r="G278" s="6">
        <v>625</v>
      </c>
      <c r="H278" s="4"/>
    </row>
    <row r="279" ht="24" customHeight="1" spans="1:8">
      <c r="A279" s="3" t="s">
        <v>301</v>
      </c>
      <c r="B279" s="4" t="s">
        <v>9</v>
      </c>
      <c r="C279" s="5" t="str">
        <f>LEFT([1]Sheet1!A279,LEN([1]Sheet1!A279)-1)&amp;"*"</f>
        <v>郝涵*</v>
      </c>
      <c r="D279" s="4" t="s">
        <v>10</v>
      </c>
      <c r="E279" s="3" t="s">
        <v>282</v>
      </c>
      <c r="F279" s="5" t="str">
        <f>LEFT([2]Sheet1!A279,LEN([2]Sheet1!A279)-1)&amp;"*"</f>
        <v>郝圣*</v>
      </c>
      <c r="G279" s="6">
        <v>625</v>
      </c>
      <c r="H279" s="4"/>
    </row>
    <row r="280" ht="24" customHeight="1" spans="1:8">
      <c r="A280" s="3" t="s">
        <v>302</v>
      </c>
      <c r="B280" s="4" t="s">
        <v>9</v>
      </c>
      <c r="C280" s="5" t="str">
        <f>LEFT([1]Sheet1!A280,LEN([1]Sheet1!A280)-1)&amp;"*"</f>
        <v>陈*</v>
      </c>
      <c r="D280" s="4" t="s">
        <v>10</v>
      </c>
      <c r="E280" s="3" t="s">
        <v>282</v>
      </c>
      <c r="F280" s="5" t="str">
        <f>LEFT([2]Sheet1!A280,LEN([2]Sheet1!A280)-1)&amp;"*"</f>
        <v>陈明*</v>
      </c>
      <c r="G280" s="6">
        <v>625</v>
      </c>
      <c r="H280" s="4"/>
    </row>
    <row r="281" ht="24" customHeight="1" spans="1:8">
      <c r="A281" s="3" t="s">
        <v>303</v>
      </c>
      <c r="B281" s="4" t="s">
        <v>9</v>
      </c>
      <c r="C281" s="5" t="str">
        <f>LEFT([1]Sheet1!A281,LEN([1]Sheet1!A281)-1)&amp;"*"</f>
        <v>杨*</v>
      </c>
      <c r="D281" s="4" t="s">
        <v>10</v>
      </c>
      <c r="E281" s="4" t="s">
        <v>282</v>
      </c>
      <c r="F281" s="5" t="str">
        <f>LEFT([2]Sheet1!A281,LEN([2]Sheet1!A281)-1)&amp;"*"</f>
        <v>杨百*</v>
      </c>
      <c r="G281" s="6">
        <v>625</v>
      </c>
      <c r="H281" s="4"/>
    </row>
    <row r="282" ht="24" customHeight="1" spans="1:8">
      <c r="A282" s="3" t="s">
        <v>304</v>
      </c>
      <c r="B282" s="4" t="s">
        <v>9</v>
      </c>
      <c r="C282" s="5" t="str">
        <f>LEFT([1]Sheet1!A282,LEN([1]Sheet1!A282)-1)&amp;"*"</f>
        <v>王馨*</v>
      </c>
      <c r="D282" s="4" t="s">
        <v>10</v>
      </c>
      <c r="E282" s="3" t="s">
        <v>282</v>
      </c>
      <c r="F282" s="5" t="str">
        <f>LEFT([2]Sheet1!A282,LEN([2]Sheet1!A282)-1)&amp;"*"</f>
        <v>王春*</v>
      </c>
      <c r="G282" s="6">
        <v>625</v>
      </c>
      <c r="H282" s="4"/>
    </row>
    <row r="283" ht="24" customHeight="1" spans="1:8">
      <c r="A283" s="3" t="s">
        <v>305</v>
      </c>
      <c r="B283" s="4" t="s">
        <v>9</v>
      </c>
      <c r="C283" s="5" t="str">
        <f>LEFT([1]Sheet1!A283,LEN([1]Sheet1!A283)-1)&amp;"*"</f>
        <v>张紫*</v>
      </c>
      <c r="D283" s="4" t="s">
        <v>10</v>
      </c>
      <c r="E283" s="3" t="s">
        <v>282</v>
      </c>
      <c r="F283" s="5" t="str">
        <f>LEFT([2]Sheet1!A283,LEN([2]Sheet1!A283)-1)&amp;"*"</f>
        <v>张明*</v>
      </c>
      <c r="G283" s="6">
        <v>625</v>
      </c>
      <c r="H283" s="4"/>
    </row>
    <row r="284" ht="24" customHeight="1" spans="1:8">
      <c r="A284" s="3" t="s">
        <v>306</v>
      </c>
      <c r="B284" s="4" t="s">
        <v>9</v>
      </c>
      <c r="C284" s="5" t="str">
        <f>LEFT([1]Sheet1!A284,LEN([1]Sheet1!A284)-1)&amp;"*"</f>
        <v>张称*</v>
      </c>
      <c r="D284" s="4" t="s">
        <v>10</v>
      </c>
      <c r="E284" s="3" t="s">
        <v>282</v>
      </c>
      <c r="F284" s="5" t="str">
        <f>LEFT([2]Sheet1!A284,LEN([2]Sheet1!A284)-1)&amp;"*"</f>
        <v>钱秀*</v>
      </c>
      <c r="G284" s="6">
        <v>625</v>
      </c>
      <c r="H284" s="4"/>
    </row>
    <row r="285" ht="24" customHeight="1" spans="1:8">
      <c r="A285" s="3" t="s">
        <v>307</v>
      </c>
      <c r="B285" s="4" t="s">
        <v>9</v>
      </c>
      <c r="C285" s="5" t="str">
        <f>LEFT([1]Sheet1!A285,LEN([1]Sheet1!A285)-1)&amp;"*"</f>
        <v>张玉*</v>
      </c>
      <c r="D285" s="4" t="s">
        <v>10</v>
      </c>
      <c r="E285" s="3" t="s">
        <v>282</v>
      </c>
      <c r="F285" s="5" t="str">
        <f>LEFT([2]Sheet1!A285,LEN([2]Sheet1!A285)-1)&amp;"*"</f>
        <v>张祖*</v>
      </c>
      <c r="G285" s="6">
        <v>625</v>
      </c>
      <c r="H285" s="4"/>
    </row>
    <row r="286" ht="24" customHeight="1" spans="1:8">
      <c r="A286" s="3" t="s">
        <v>308</v>
      </c>
      <c r="B286" s="4" t="s">
        <v>9</v>
      </c>
      <c r="C286" s="5" t="str">
        <f>LEFT([1]Sheet1!A286,LEN([1]Sheet1!A286)-1)&amp;"*"</f>
        <v>王璐*</v>
      </c>
      <c r="D286" s="4" t="s">
        <v>10</v>
      </c>
      <c r="E286" s="3" t="s">
        <v>282</v>
      </c>
      <c r="F286" s="5" t="str">
        <f>LEFT([2]Sheet1!A286,LEN([2]Sheet1!A286)-1)&amp;"*"</f>
        <v>王坤*</v>
      </c>
      <c r="G286" s="6">
        <v>625</v>
      </c>
      <c r="H286" s="4"/>
    </row>
    <row r="287" ht="24" customHeight="1" spans="1:8">
      <c r="A287" s="3" t="s">
        <v>309</v>
      </c>
      <c r="B287" s="4" t="s">
        <v>9</v>
      </c>
      <c r="C287" s="5" t="str">
        <f>LEFT([1]Sheet1!A287,LEN([1]Sheet1!A287)-1)&amp;"*"</f>
        <v>张涵*</v>
      </c>
      <c r="D287" s="4" t="s">
        <v>10</v>
      </c>
      <c r="E287" s="3" t="s">
        <v>282</v>
      </c>
      <c r="F287" s="5" t="str">
        <f>LEFT([2]Sheet1!A287,LEN([2]Sheet1!A287)-1)&amp;"*"</f>
        <v>张长*</v>
      </c>
      <c r="G287" s="6">
        <v>625</v>
      </c>
      <c r="H287" s="4"/>
    </row>
    <row r="288" ht="24" customHeight="1" spans="1:8">
      <c r="A288" s="3" t="s">
        <v>310</v>
      </c>
      <c r="B288" s="4" t="s">
        <v>9</v>
      </c>
      <c r="C288" s="5" t="str">
        <f>LEFT([1]Sheet1!A288,LEN([1]Sheet1!A288)-1)&amp;"*"</f>
        <v>宋天*</v>
      </c>
      <c r="D288" s="4" t="s">
        <v>10</v>
      </c>
      <c r="E288" s="3" t="s">
        <v>282</v>
      </c>
      <c r="F288" s="5" t="str">
        <f>LEFT([2]Sheet1!A288,LEN([2]Sheet1!A288)-1)&amp;"*"</f>
        <v>种玉*</v>
      </c>
      <c r="G288" s="6">
        <v>625</v>
      </c>
      <c r="H288" s="4"/>
    </row>
    <row r="289" ht="24" customHeight="1" spans="1:8">
      <c r="A289" s="3" t="s">
        <v>311</v>
      </c>
      <c r="B289" s="4" t="s">
        <v>9</v>
      </c>
      <c r="C289" s="5" t="str">
        <f>LEFT([1]Sheet1!A289,LEN([1]Sheet1!A289)-1)&amp;"*"</f>
        <v>郑金*</v>
      </c>
      <c r="D289" s="4" t="s">
        <v>10</v>
      </c>
      <c r="E289" s="3" t="s">
        <v>282</v>
      </c>
      <c r="F289" s="5" t="str">
        <f>LEFT([2]Sheet1!A289,LEN([2]Sheet1!A289)-1)&amp;"*"</f>
        <v>郑奎*</v>
      </c>
      <c r="G289" s="6">
        <v>625</v>
      </c>
      <c r="H289" s="4"/>
    </row>
    <row r="290" ht="24" customHeight="1" spans="1:8">
      <c r="A290" s="3" t="s">
        <v>312</v>
      </c>
      <c r="B290" s="4" t="s">
        <v>9</v>
      </c>
      <c r="C290" s="5" t="str">
        <f>LEFT([1]Sheet1!A290,LEN([1]Sheet1!A290)-1)&amp;"*"</f>
        <v>纪*</v>
      </c>
      <c r="D290" s="4" t="s">
        <v>10</v>
      </c>
      <c r="E290" s="4" t="s">
        <v>282</v>
      </c>
      <c r="F290" s="5" t="str">
        <f>LEFT([2]Sheet1!A290,LEN([2]Sheet1!A290)-1)&amp;"*"</f>
        <v>纪*</v>
      </c>
      <c r="G290" s="6">
        <v>625</v>
      </c>
      <c r="H290" s="4"/>
    </row>
    <row r="291" ht="24" customHeight="1" spans="1:8">
      <c r="A291" s="3" t="s">
        <v>313</v>
      </c>
      <c r="B291" s="4" t="s">
        <v>9</v>
      </c>
      <c r="C291" s="5" t="str">
        <f>LEFT([1]Sheet1!A291,LEN([1]Sheet1!A291)-1)&amp;"*"</f>
        <v>张子*</v>
      </c>
      <c r="D291" s="4" t="s">
        <v>10</v>
      </c>
      <c r="E291" s="4" t="s">
        <v>282</v>
      </c>
      <c r="F291" s="5" t="str">
        <f>LEFT([2]Sheet1!A291,LEN([2]Sheet1!A291)-1)&amp;"*"</f>
        <v>张学*</v>
      </c>
      <c r="G291" s="6">
        <v>625</v>
      </c>
      <c r="H291" s="4"/>
    </row>
    <row r="292" ht="24" customHeight="1" spans="1:8">
      <c r="A292" s="3" t="s">
        <v>314</v>
      </c>
      <c r="B292" s="4" t="s">
        <v>9</v>
      </c>
      <c r="C292" s="5" t="str">
        <f>LEFT([1]Sheet1!A292,LEN([1]Sheet1!A292)-1)&amp;"*"</f>
        <v>张明*</v>
      </c>
      <c r="D292" s="4" t="s">
        <v>10</v>
      </c>
      <c r="E292" s="4" t="s">
        <v>282</v>
      </c>
      <c r="F292" s="5" t="str">
        <f>LEFT([2]Sheet1!A292,LEN([2]Sheet1!A292)-1)&amp;"*"</f>
        <v>张长*</v>
      </c>
      <c r="G292" s="6">
        <v>625</v>
      </c>
      <c r="H292" s="4"/>
    </row>
    <row r="293" ht="24" customHeight="1" spans="1:8">
      <c r="A293" s="3" t="s">
        <v>315</v>
      </c>
      <c r="B293" s="4" t="s">
        <v>9</v>
      </c>
      <c r="C293" s="5" t="str">
        <f>LEFT([1]Sheet1!A293,LEN([1]Sheet1!A293)-1)&amp;"*"</f>
        <v>任明*</v>
      </c>
      <c r="D293" s="4" t="s">
        <v>10</v>
      </c>
      <c r="E293" s="4" t="s">
        <v>282</v>
      </c>
      <c r="F293" s="5" t="str">
        <f>LEFT([2]Sheet1!A293,LEN([2]Sheet1!A293)-1)&amp;"*"</f>
        <v>任齐*</v>
      </c>
      <c r="G293" s="6">
        <v>625</v>
      </c>
      <c r="H293" s="4"/>
    </row>
    <row r="294" ht="24" customHeight="1" spans="1:8">
      <c r="A294" s="3" t="s">
        <v>316</v>
      </c>
      <c r="B294" s="4" t="s">
        <v>9</v>
      </c>
      <c r="C294" s="5" t="str">
        <f>LEFT([1]Sheet1!A294,LEN([1]Sheet1!A294)-1)&amp;"*"</f>
        <v>吴佳*</v>
      </c>
      <c r="D294" s="4" t="s">
        <v>10</v>
      </c>
      <c r="E294" s="3" t="s">
        <v>282</v>
      </c>
      <c r="F294" s="5" t="str">
        <f>LEFT([2]Sheet1!A294,LEN([2]Sheet1!A294)-1)&amp;"*"</f>
        <v>吴孝*</v>
      </c>
      <c r="G294" s="6">
        <v>625</v>
      </c>
      <c r="H294" s="4"/>
    </row>
    <row r="295" ht="24" customHeight="1" spans="1:8">
      <c r="A295" s="3" t="s">
        <v>317</v>
      </c>
      <c r="B295" s="4" t="s">
        <v>9</v>
      </c>
      <c r="C295" s="5" t="str">
        <f>LEFT([1]Sheet1!A295,LEN([1]Sheet1!A295)-1)&amp;"*"</f>
        <v>张金*</v>
      </c>
      <c r="D295" s="4" t="s">
        <v>10</v>
      </c>
      <c r="E295" s="3" t="s">
        <v>282</v>
      </c>
      <c r="F295" s="5" t="str">
        <f>LEFT([2]Sheet1!A295,LEN([2]Sheet1!A295)-1)&amp;"*"</f>
        <v>张全*</v>
      </c>
      <c r="G295" s="6">
        <v>625</v>
      </c>
      <c r="H295" s="4"/>
    </row>
    <row r="296" ht="24" customHeight="1" spans="1:8">
      <c r="A296" s="3" t="s">
        <v>318</v>
      </c>
      <c r="B296" s="4" t="s">
        <v>9</v>
      </c>
      <c r="C296" s="5" t="str">
        <f>LEFT([1]Sheet1!A296,LEN([1]Sheet1!A296)-1)&amp;"*"</f>
        <v>雷冰*</v>
      </c>
      <c r="D296" s="4" t="s">
        <v>10</v>
      </c>
      <c r="E296" s="3" t="s">
        <v>282</v>
      </c>
      <c r="F296" s="5" t="str">
        <f>LEFT([2]Sheet1!A296,LEN([2]Sheet1!A296)-1)&amp;"*"</f>
        <v>雷敬*</v>
      </c>
      <c r="G296" s="6">
        <v>625</v>
      </c>
      <c r="H296" s="4"/>
    </row>
    <row r="297" ht="24" customHeight="1" spans="1:8">
      <c r="A297" s="3" t="s">
        <v>319</v>
      </c>
      <c r="B297" s="4" t="s">
        <v>9</v>
      </c>
      <c r="C297" s="5" t="str">
        <f>LEFT([1]Sheet1!A297,LEN([1]Sheet1!A297)-1)&amp;"*"</f>
        <v>张*</v>
      </c>
      <c r="D297" s="4" t="s">
        <v>10</v>
      </c>
      <c r="E297" s="3" t="s">
        <v>282</v>
      </c>
      <c r="F297" s="5" t="str">
        <f>LEFT([2]Sheet1!A297,LEN([2]Sheet1!A297)-1)&amp;"*"</f>
        <v>张长*</v>
      </c>
      <c r="G297" s="6">
        <v>625</v>
      </c>
      <c r="H297" s="4"/>
    </row>
    <row r="298" ht="24" customHeight="1" spans="1:8">
      <c r="A298" s="3" t="s">
        <v>320</v>
      </c>
      <c r="B298" s="4" t="s">
        <v>9</v>
      </c>
      <c r="C298" s="5" t="str">
        <f>LEFT([1]Sheet1!A298,LEN([1]Sheet1!A298)-1)&amp;"*"</f>
        <v>张依*</v>
      </c>
      <c r="D298" s="4" t="s">
        <v>10</v>
      </c>
      <c r="E298" s="3" t="s">
        <v>282</v>
      </c>
      <c r="F298" s="5" t="str">
        <f>LEFT([2]Sheet1!A298,LEN([2]Sheet1!A298)-1)&amp;"*"</f>
        <v>吴素*</v>
      </c>
      <c r="G298" s="6">
        <v>625</v>
      </c>
      <c r="H298" s="4"/>
    </row>
    <row r="299" ht="24" customHeight="1" spans="1:8">
      <c r="A299" s="3" t="s">
        <v>321</v>
      </c>
      <c r="B299" s="4" t="s">
        <v>9</v>
      </c>
      <c r="C299" s="5" t="str">
        <f>LEFT([1]Sheet1!A299,LEN([1]Sheet1!A299)-1)&amp;"*"</f>
        <v>张陈*</v>
      </c>
      <c r="D299" s="4" t="s">
        <v>10</v>
      </c>
      <c r="E299" s="4" t="s">
        <v>282</v>
      </c>
      <c r="F299" s="5" t="str">
        <f>LEFT([2]Sheet1!A299,LEN([2]Sheet1!A299)-1)&amp;"*"</f>
        <v>张全*</v>
      </c>
      <c r="G299" s="6">
        <v>625</v>
      </c>
      <c r="H299" s="4"/>
    </row>
    <row r="300" ht="24" customHeight="1" spans="1:8">
      <c r="A300" s="3" t="s">
        <v>322</v>
      </c>
      <c r="B300" s="4" t="s">
        <v>9</v>
      </c>
      <c r="C300" s="5" t="str">
        <f>LEFT([1]Sheet1!A300,LEN([1]Sheet1!A300)-1)&amp;"*"</f>
        <v>武盈*</v>
      </c>
      <c r="D300" s="4" t="s">
        <v>10</v>
      </c>
      <c r="E300" s="4" t="s">
        <v>282</v>
      </c>
      <c r="F300" s="5" t="str">
        <f>LEFT([2]Sheet1!A300,LEN([2]Sheet1!A300)-1)&amp;"*"</f>
        <v>武仲*</v>
      </c>
      <c r="G300" s="6">
        <v>625</v>
      </c>
      <c r="H300" s="4"/>
    </row>
    <row r="301" ht="24" customHeight="1" spans="1:8">
      <c r="A301" s="3" t="s">
        <v>323</v>
      </c>
      <c r="B301" s="4" t="s">
        <v>9</v>
      </c>
      <c r="C301" s="5" t="str">
        <f>LEFT([1]Sheet1!A301,LEN([1]Sheet1!A301)-1)&amp;"*"</f>
        <v>章静*</v>
      </c>
      <c r="D301" s="4" t="s">
        <v>10</v>
      </c>
      <c r="E301" s="4" t="s">
        <v>282</v>
      </c>
      <c r="F301" s="5" t="str">
        <f>LEFT([2]Sheet1!A301,LEN([2]Sheet1!A301)-1)&amp;"*"</f>
        <v>侯书*</v>
      </c>
      <c r="G301" s="6">
        <v>625</v>
      </c>
      <c r="H301" s="4"/>
    </row>
    <row r="302" ht="24" customHeight="1" spans="1:8">
      <c r="A302" s="3" t="s">
        <v>324</v>
      </c>
      <c r="B302" s="4" t="s">
        <v>9</v>
      </c>
      <c r="C302" s="5" t="str">
        <f>LEFT([1]Sheet1!A302,LEN([1]Sheet1!A302)-1)&amp;"*"</f>
        <v>张亦*</v>
      </c>
      <c r="D302" s="4" t="s">
        <v>10</v>
      </c>
      <c r="E302" s="4" t="s">
        <v>282</v>
      </c>
      <c r="F302" s="5" t="str">
        <f>LEFT([2]Sheet1!A302,LEN([2]Sheet1!A302)-1)&amp;"*"</f>
        <v>张祖*</v>
      </c>
      <c r="G302" s="6">
        <v>625</v>
      </c>
      <c r="H302" s="4"/>
    </row>
    <row r="303" ht="24" customHeight="1" spans="1:8">
      <c r="A303" s="3" t="s">
        <v>325</v>
      </c>
      <c r="B303" s="4" t="s">
        <v>9</v>
      </c>
      <c r="C303" s="5" t="str">
        <f>LEFT([1]Sheet1!A303,LEN([1]Sheet1!A303)-1)&amp;"*"</f>
        <v>张全*</v>
      </c>
      <c r="D303" s="4" t="s">
        <v>10</v>
      </c>
      <c r="E303" s="4" t="s">
        <v>282</v>
      </c>
      <c r="F303" s="5" t="str">
        <f>LEFT([2]Sheet1!A303,LEN([2]Sheet1!A303)-1)&amp;"*"</f>
        <v>张新*</v>
      </c>
      <c r="G303" s="6">
        <v>625</v>
      </c>
      <c r="H303" s="4"/>
    </row>
    <row r="304" ht="24" customHeight="1" spans="1:8">
      <c r="A304" s="3" t="s">
        <v>326</v>
      </c>
      <c r="B304" s="4" t="s">
        <v>9</v>
      </c>
      <c r="C304" s="5" t="str">
        <f>LEFT([1]Sheet1!A304,LEN([1]Sheet1!A304)-1)&amp;"*"</f>
        <v>王*</v>
      </c>
      <c r="D304" s="4" t="s">
        <v>10</v>
      </c>
      <c r="E304" s="4" t="s">
        <v>282</v>
      </c>
      <c r="F304" s="5" t="str">
        <f>LEFT([2]Sheet1!A304,LEN([2]Sheet1!A304)-1)&amp;"*"</f>
        <v>王传*</v>
      </c>
      <c r="G304" s="6">
        <v>625</v>
      </c>
      <c r="H304" s="4"/>
    </row>
    <row r="305" ht="24" customHeight="1" spans="1:8">
      <c r="A305" s="3" t="s">
        <v>327</v>
      </c>
      <c r="B305" s="4" t="s">
        <v>9</v>
      </c>
      <c r="C305" s="5" t="str">
        <f>LEFT([1]Sheet1!A305,LEN([1]Sheet1!A305)-1)&amp;"*"</f>
        <v>王晗*</v>
      </c>
      <c r="D305" s="4" t="s">
        <v>10</v>
      </c>
      <c r="E305" s="3" t="s">
        <v>282</v>
      </c>
      <c r="F305" s="5" t="str">
        <f>LEFT([2]Sheet1!A305,LEN([2]Sheet1!A305)-1)&amp;"*"</f>
        <v>王先*</v>
      </c>
      <c r="G305" s="6">
        <v>625</v>
      </c>
      <c r="H305" s="4"/>
    </row>
    <row r="306" ht="24" customHeight="1" spans="1:8">
      <c r="A306" s="3" t="s">
        <v>328</v>
      </c>
      <c r="B306" s="4" t="s">
        <v>9</v>
      </c>
      <c r="C306" s="5" t="str">
        <f>LEFT([1]Sheet1!A306,LEN([1]Sheet1!A306)-1)&amp;"*"</f>
        <v>张文*</v>
      </c>
      <c r="D306" s="4" t="s">
        <v>10</v>
      </c>
      <c r="E306" s="3" t="s">
        <v>282</v>
      </c>
      <c r="F306" s="5" t="str">
        <f>LEFT([2]Sheet1!A306,LEN([2]Sheet1!A306)-1)&amp;"*"</f>
        <v>张长*</v>
      </c>
      <c r="G306" s="6">
        <v>625</v>
      </c>
      <c r="H306" s="4"/>
    </row>
    <row r="307" ht="24" customHeight="1" spans="1:8">
      <c r="A307" s="3" t="s">
        <v>329</v>
      </c>
      <c r="B307" s="4" t="s">
        <v>9</v>
      </c>
      <c r="C307" s="5" t="str">
        <f>LEFT([1]Sheet1!A307,LEN([1]Sheet1!A307)-1)&amp;"*"</f>
        <v>武泽*</v>
      </c>
      <c r="D307" s="4" t="s">
        <v>10</v>
      </c>
      <c r="E307" s="3" t="s">
        <v>282</v>
      </c>
      <c r="F307" s="5" t="str">
        <f>LEFT([2]Sheet1!A307,LEN([2]Sheet1!A307)-1)&amp;"*"</f>
        <v>武永*</v>
      </c>
      <c r="G307" s="6">
        <v>625</v>
      </c>
      <c r="H307" s="4"/>
    </row>
    <row r="308" ht="24" customHeight="1" spans="1:8">
      <c r="A308" s="3" t="s">
        <v>330</v>
      </c>
      <c r="B308" s="4" t="s">
        <v>9</v>
      </c>
      <c r="C308" s="5" t="str">
        <f>LEFT([1]Sheet1!A308,LEN([1]Sheet1!A308)-1)&amp;"*"</f>
        <v>张萧*</v>
      </c>
      <c r="D308" s="4" t="s">
        <v>10</v>
      </c>
      <c r="E308" s="3" t="s">
        <v>282</v>
      </c>
      <c r="F308" s="5" t="str">
        <f>LEFT([2]Sheet1!A308,LEN([2]Sheet1!A308)-1)&amp;"*"</f>
        <v>张*</v>
      </c>
      <c r="G308" s="6">
        <v>625</v>
      </c>
      <c r="H308" s="4"/>
    </row>
    <row r="309" ht="24" customHeight="1" spans="1:8">
      <c r="A309" s="3" t="s">
        <v>331</v>
      </c>
      <c r="B309" s="4" t="s">
        <v>9</v>
      </c>
      <c r="C309" s="5" t="str">
        <f>LEFT([1]Sheet1!A309,LEN([1]Sheet1!A309)-1)&amp;"*"</f>
        <v>杨佳*</v>
      </c>
      <c r="D309" s="4" t="s">
        <v>10</v>
      </c>
      <c r="E309" s="4" t="s">
        <v>282</v>
      </c>
      <c r="F309" s="5" t="str">
        <f>LEFT([2]Sheet1!A309,LEN([2]Sheet1!A309)-1)&amp;"*"</f>
        <v>杨龙*</v>
      </c>
      <c r="G309" s="6">
        <v>625</v>
      </c>
      <c r="H309" s="4"/>
    </row>
    <row r="310" ht="24" customHeight="1" spans="1:8">
      <c r="A310" s="3" t="s">
        <v>332</v>
      </c>
      <c r="B310" s="4" t="s">
        <v>9</v>
      </c>
      <c r="C310" s="5" t="str">
        <f>LEFT([1]Sheet1!A310,LEN([1]Sheet1!A310)-1)&amp;"*"</f>
        <v>张杨*</v>
      </c>
      <c r="D310" s="4" t="s">
        <v>10</v>
      </c>
      <c r="E310" s="3" t="s">
        <v>282</v>
      </c>
      <c r="F310" s="5" t="str">
        <f>LEFT([2]Sheet1!A310,LEN([2]Sheet1!A310)-1)&amp;"*"</f>
        <v>张祖*</v>
      </c>
      <c r="G310" s="6">
        <v>625</v>
      </c>
      <c r="H310" s="4"/>
    </row>
    <row r="311" ht="24" customHeight="1" spans="1:8">
      <c r="A311" s="3" t="s">
        <v>333</v>
      </c>
      <c r="B311" s="4" t="s">
        <v>9</v>
      </c>
      <c r="C311" s="5" t="str">
        <f>LEFT([1]Sheet1!A311,LEN([1]Sheet1!A311)-1)&amp;"*"</f>
        <v>张浩*</v>
      </c>
      <c r="D311" s="4" t="s">
        <v>10</v>
      </c>
      <c r="E311" s="4" t="s">
        <v>282</v>
      </c>
      <c r="F311" s="5" t="str">
        <f>LEFT([2]Sheet1!A311,LEN([2]Sheet1!A311)-1)&amp;"*"</f>
        <v>李义*</v>
      </c>
      <c r="G311" s="6">
        <v>625</v>
      </c>
      <c r="H311" s="4"/>
    </row>
    <row r="312" ht="24" customHeight="1" spans="1:8">
      <c r="A312" s="3" t="s">
        <v>334</v>
      </c>
      <c r="B312" s="4" t="s">
        <v>9</v>
      </c>
      <c r="C312" s="5" t="str">
        <f>LEFT([1]Sheet1!A312,LEN([1]Sheet1!A312)-1)&amp;"*"</f>
        <v>张*</v>
      </c>
      <c r="D312" s="4" t="s">
        <v>10</v>
      </c>
      <c r="E312" s="4" t="s">
        <v>282</v>
      </c>
      <c r="F312" s="5" t="str">
        <f>LEFT([2]Sheet1!A312,LEN([2]Sheet1!A312)-1)&amp;"*"</f>
        <v>张学*</v>
      </c>
      <c r="G312" s="6">
        <v>625</v>
      </c>
      <c r="H312" s="4"/>
    </row>
    <row r="313" ht="24" customHeight="1" spans="1:8">
      <c r="A313" s="3" t="s">
        <v>335</v>
      </c>
      <c r="B313" s="4" t="s">
        <v>9</v>
      </c>
      <c r="C313" s="5" t="str">
        <f>LEFT([1]Sheet1!A313,LEN([1]Sheet1!A313)-1)&amp;"*"</f>
        <v>孙雨*</v>
      </c>
      <c r="D313" s="4" t="s">
        <v>10</v>
      </c>
      <c r="E313" s="3" t="s">
        <v>282</v>
      </c>
      <c r="F313" s="5" t="str">
        <f>LEFT([2]Sheet1!A313,LEN([2]Sheet1!A313)-1)&amp;"*"</f>
        <v>孙志*</v>
      </c>
      <c r="G313" s="6">
        <v>625</v>
      </c>
      <c r="H313" s="4"/>
    </row>
    <row r="314" ht="24" customHeight="1" spans="1:8">
      <c r="A314" s="3" t="s">
        <v>336</v>
      </c>
      <c r="B314" s="4" t="s">
        <v>9</v>
      </c>
      <c r="C314" s="5" t="str">
        <f>LEFT([1]Sheet1!A314,LEN([1]Sheet1!A314)-1)&amp;"*"</f>
        <v>张雅*</v>
      </c>
      <c r="D314" s="4" t="s">
        <v>10</v>
      </c>
      <c r="E314" s="3" t="s">
        <v>282</v>
      </c>
      <c r="F314" s="5" t="str">
        <f>LEFT([2]Sheet1!A314,LEN([2]Sheet1!A314)-1)&amp;"*"</f>
        <v>张学*</v>
      </c>
      <c r="G314" s="6">
        <v>625</v>
      </c>
      <c r="H314" s="4"/>
    </row>
    <row r="315" ht="24" customHeight="1" spans="1:8">
      <c r="A315" s="3" t="s">
        <v>337</v>
      </c>
      <c r="B315" s="4" t="s">
        <v>9</v>
      </c>
      <c r="C315" s="5" t="str">
        <f>LEFT([1]Sheet1!A315,LEN([1]Sheet1!A315)-1)&amp;"*"</f>
        <v>张振*</v>
      </c>
      <c r="D315" s="4" t="s">
        <v>10</v>
      </c>
      <c r="E315" s="3" t="s">
        <v>282</v>
      </c>
      <c r="F315" s="5" t="str">
        <f>LEFT([2]Sheet1!A315,LEN([2]Sheet1!A315)-1)&amp;"*"</f>
        <v>张大*</v>
      </c>
      <c r="G315" s="6">
        <v>625</v>
      </c>
      <c r="H315" s="4"/>
    </row>
    <row r="316" ht="24" customHeight="1" spans="1:8">
      <c r="A316" s="3" t="s">
        <v>338</v>
      </c>
      <c r="B316" s="4" t="s">
        <v>9</v>
      </c>
      <c r="C316" s="5" t="str">
        <f>LEFT([1]Sheet1!A316,LEN([1]Sheet1!A316)-1)&amp;"*"</f>
        <v>张子*</v>
      </c>
      <c r="D316" s="4" t="s">
        <v>10</v>
      </c>
      <c r="E316" s="3" t="s">
        <v>282</v>
      </c>
      <c r="F316" s="5" t="str">
        <f>LEFT([2]Sheet1!A316,LEN([2]Sheet1!A316)-1)&amp;"*"</f>
        <v>张学*</v>
      </c>
      <c r="G316" s="6">
        <v>625</v>
      </c>
      <c r="H316" s="4"/>
    </row>
    <row r="317" ht="24" customHeight="1" spans="1:8">
      <c r="A317" s="3" t="s">
        <v>339</v>
      </c>
      <c r="B317" s="4" t="s">
        <v>9</v>
      </c>
      <c r="C317" s="5" t="str">
        <f>LEFT([1]Sheet1!A317,LEN([1]Sheet1!A317)-1)&amp;"*"</f>
        <v>颛孙帅*</v>
      </c>
      <c r="D317" s="4" t="s">
        <v>10</v>
      </c>
      <c r="E317" s="3" t="s">
        <v>282</v>
      </c>
      <c r="F317" s="5" t="str">
        <f>LEFT([2]Sheet1!A317,LEN([2]Sheet1!A317)-1)&amp;"*"</f>
        <v>张翠*</v>
      </c>
      <c r="G317" s="6">
        <v>625</v>
      </c>
      <c r="H317" s="4"/>
    </row>
    <row r="318" ht="24" customHeight="1" spans="1:8">
      <c r="A318" s="3" t="s">
        <v>340</v>
      </c>
      <c r="B318" s="4" t="s">
        <v>9</v>
      </c>
      <c r="C318" s="5" t="str">
        <f>LEFT([1]Sheet1!A318,LEN([1]Sheet1!A318)-1)&amp;"*"</f>
        <v>尹雅*</v>
      </c>
      <c r="D318" s="4" t="s">
        <v>10</v>
      </c>
      <c r="E318" s="3" t="s">
        <v>282</v>
      </c>
      <c r="F318" s="5" t="str">
        <f>LEFT([2]Sheet1!A318,LEN([2]Sheet1!A318)-1)&amp;"*"</f>
        <v>尹*</v>
      </c>
      <c r="G318" s="6">
        <v>625</v>
      </c>
      <c r="H318" s="4"/>
    </row>
    <row r="319" ht="24" customHeight="1" spans="1:8">
      <c r="A319" s="3" t="s">
        <v>341</v>
      </c>
      <c r="B319" s="4" t="s">
        <v>9</v>
      </c>
      <c r="C319" s="5" t="str">
        <f>LEFT([1]Sheet1!A319,LEN([1]Sheet1!A319)-1)&amp;"*"</f>
        <v>张家*</v>
      </c>
      <c r="D319" s="4" t="s">
        <v>10</v>
      </c>
      <c r="E319" s="4" t="s">
        <v>282</v>
      </c>
      <c r="F319" s="5" t="str">
        <f>LEFT([2]Sheet1!A319,LEN([2]Sheet1!A319)-1)&amp;"*"</f>
        <v>张全*</v>
      </c>
      <c r="G319" s="6">
        <v>625</v>
      </c>
      <c r="H319" s="4"/>
    </row>
    <row r="320" ht="24" customHeight="1" spans="1:8">
      <c r="A320" s="3" t="s">
        <v>342</v>
      </c>
      <c r="B320" s="4" t="s">
        <v>9</v>
      </c>
      <c r="C320" s="5" t="str">
        <f>LEFT([1]Sheet1!A320,LEN([1]Sheet1!A320)-1)&amp;"*"</f>
        <v>张俊*</v>
      </c>
      <c r="D320" s="4" t="s">
        <v>10</v>
      </c>
      <c r="E320" s="4" t="s">
        <v>282</v>
      </c>
      <c r="F320" s="5" t="str">
        <f>LEFT([2]Sheet1!A320,LEN([2]Sheet1!A320)-1)&amp;"*"</f>
        <v>张守*</v>
      </c>
      <c r="G320" s="6">
        <v>625</v>
      </c>
      <c r="H320" s="4"/>
    </row>
    <row r="321" ht="24" customHeight="1" spans="1:8">
      <c r="A321" s="3" t="s">
        <v>343</v>
      </c>
      <c r="B321" s="4" t="s">
        <v>9</v>
      </c>
      <c r="C321" s="5" t="str">
        <f>LEFT([1]Sheet1!A321,LEN([1]Sheet1!A321)-1)&amp;"*"</f>
        <v>张*</v>
      </c>
      <c r="D321" s="4" t="s">
        <v>10</v>
      </c>
      <c r="E321" s="4" t="s">
        <v>282</v>
      </c>
      <c r="F321" s="5" t="str">
        <f>LEFT([2]Sheet1!A321,LEN([2]Sheet1!A321)-1)&amp;"*"</f>
        <v>张*</v>
      </c>
      <c r="G321" s="6">
        <v>625</v>
      </c>
      <c r="H321" s="4"/>
    </row>
    <row r="322" ht="24" customHeight="1" spans="1:8">
      <c r="A322" s="3" t="s">
        <v>344</v>
      </c>
      <c r="B322" s="4" t="s">
        <v>9</v>
      </c>
      <c r="C322" s="5" t="str">
        <f>LEFT([1]Sheet1!A322,LEN([1]Sheet1!A322)-1)&amp;"*"</f>
        <v>徐子*</v>
      </c>
      <c r="D322" s="4" t="s">
        <v>10</v>
      </c>
      <c r="E322" s="4" t="s">
        <v>282</v>
      </c>
      <c r="F322" s="5" t="str">
        <f>LEFT([2]Sheet1!A322,LEN([2]Sheet1!A322)-1)&amp;"*"</f>
        <v>徐新*</v>
      </c>
      <c r="G322" s="6">
        <v>625</v>
      </c>
      <c r="H322" s="4"/>
    </row>
    <row r="323" ht="24" customHeight="1" spans="1:8">
      <c r="A323" s="3" t="s">
        <v>345</v>
      </c>
      <c r="B323" s="3" t="s">
        <v>9</v>
      </c>
      <c r="C323" s="5" t="str">
        <f>LEFT([1]Sheet1!A323,LEN([1]Sheet1!A323)-1)&amp;"*"</f>
        <v>陈子*</v>
      </c>
      <c r="D323" s="4" t="s">
        <v>10</v>
      </c>
      <c r="E323" s="4" t="s">
        <v>282</v>
      </c>
      <c r="F323" s="5" t="str">
        <f>LEFT([2]Sheet1!A323,LEN([2]Sheet1!A323)-1)&amp;"*"</f>
        <v>陈营*</v>
      </c>
      <c r="G323" s="6">
        <v>625</v>
      </c>
      <c r="H323" s="4"/>
    </row>
    <row r="324" ht="24" customHeight="1" spans="1:8">
      <c r="A324" s="3" t="s">
        <v>346</v>
      </c>
      <c r="B324" s="3" t="s">
        <v>9</v>
      </c>
      <c r="C324" s="5" t="str">
        <f>LEFT([1]Sheet1!A324,LEN([1]Sheet1!A324)-1)&amp;"*"</f>
        <v>王奥*</v>
      </c>
      <c r="D324" s="4" t="s">
        <v>10</v>
      </c>
      <c r="E324" s="4" t="s">
        <v>282</v>
      </c>
      <c r="F324" s="5" t="str">
        <f>LEFT([2]Sheet1!A324,LEN([2]Sheet1!A324)-1)&amp;"*"</f>
        <v>王锦*</v>
      </c>
      <c r="G324" s="6">
        <v>625</v>
      </c>
      <c r="H324" s="4"/>
    </row>
    <row r="325" ht="24" customHeight="1" spans="1:8">
      <c r="A325" s="3" t="s">
        <v>347</v>
      </c>
      <c r="B325" s="3" t="s">
        <v>9</v>
      </c>
      <c r="C325" s="5" t="str">
        <f>LEFT([1]Sheet1!A325,LEN([1]Sheet1!A325)-1)&amp;"*"</f>
        <v>张紫*</v>
      </c>
      <c r="D325" s="4" t="s">
        <v>10</v>
      </c>
      <c r="E325" s="4" t="s">
        <v>282</v>
      </c>
      <c r="F325" s="5" t="str">
        <f>LEFT([2]Sheet1!A325,LEN([2]Sheet1!A325)-1)&amp;"*"</f>
        <v>张祖*</v>
      </c>
      <c r="G325" s="6">
        <v>625</v>
      </c>
      <c r="H325" s="4"/>
    </row>
    <row r="326" ht="24" customHeight="1" spans="1:8">
      <c r="A326" s="3" t="s">
        <v>348</v>
      </c>
      <c r="B326" s="3" t="s">
        <v>9</v>
      </c>
      <c r="C326" s="5" t="str">
        <f>LEFT([1]Sheet1!A326,LEN([1]Sheet1!A326)-1)&amp;"*"</f>
        <v>孟浩*</v>
      </c>
      <c r="D326" s="4" t="s">
        <v>10</v>
      </c>
      <c r="E326" s="4" t="s">
        <v>282</v>
      </c>
      <c r="F326" s="5" t="str">
        <f>LEFT([2]Sheet1!A326,LEN([2]Sheet1!A326)-1)&amp;"*"</f>
        <v>孟凡*</v>
      </c>
      <c r="G326" s="6">
        <v>625</v>
      </c>
      <c r="H326" s="4"/>
    </row>
    <row r="327" ht="24" customHeight="1" spans="1:8">
      <c r="A327" s="3" t="s">
        <v>349</v>
      </c>
      <c r="B327" s="3" t="s">
        <v>9</v>
      </c>
      <c r="C327" s="5" t="str">
        <f>LEFT([1]Sheet1!A327,LEN([1]Sheet1!A327)-1)&amp;"*"</f>
        <v>王金*</v>
      </c>
      <c r="D327" s="4" t="s">
        <v>10</v>
      </c>
      <c r="E327" s="4" t="s">
        <v>282</v>
      </c>
      <c r="F327" s="5" t="str">
        <f>LEFT([2]Sheet1!A327,LEN([2]Sheet1!A327)-1)&amp;"*"</f>
        <v>王*</v>
      </c>
      <c r="G327" s="6">
        <v>625</v>
      </c>
      <c r="H327" s="4"/>
    </row>
    <row r="328" ht="24" customHeight="1" spans="1:8">
      <c r="A328" s="3" t="s">
        <v>350</v>
      </c>
      <c r="B328" s="3" t="s">
        <v>9</v>
      </c>
      <c r="C328" s="5" t="str">
        <f>LEFT([1]Sheet1!A328,LEN([1]Sheet1!A328)-1)&amp;"*"</f>
        <v>屈惠*</v>
      </c>
      <c r="D328" s="4" t="s">
        <v>10</v>
      </c>
      <c r="E328" s="4" t="s">
        <v>282</v>
      </c>
      <c r="F328" s="5" t="str">
        <f>LEFT([2]Sheet1!A328,LEN([2]Sheet1!A328)-1)&amp;"*"</f>
        <v>屈海*</v>
      </c>
      <c r="G328" s="6">
        <v>625</v>
      </c>
      <c r="H328" s="4"/>
    </row>
    <row r="329" ht="24" customHeight="1" spans="1:8">
      <c r="A329" s="3" t="s">
        <v>351</v>
      </c>
      <c r="B329" s="3" t="s">
        <v>9</v>
      </c>
      <c r="C329" s="5" t="str">
        <f>LEFT([1]Sheet1!A329,LEN([1]Sheet1!A329)-1)&amp;"*"</f>
        <v>徐*</v>
      </c>
      <c r="D329" s="4" t="s">
        <v>10</v>
      </c>
      <c r="E329" s="4" t="s">
        <v>282</v>
      </c>
      <c r="F329" s="5" t="str">
        <f>LEFT([2]Sheet1!A329,LEN([2]Sheet1!A329)-1)&amp;"*"</f>
        <v>徐建*</v>
      </c>
      <c r="G329" s="6">
        <v>625</v>
      </c>
      <c r="H329" s="4"/>
    </row>
    <row r="330" ht="24" customHeight="1" spans="1:8">
      <c r="A330" s="3" t="s">
        <v>352</v>
      </c>
      <c r="B330" s="3" t="s">
        <v>9</v>
      </c>
      <c r="C330" s="5" t="str">
        <f>LEFT([1]Sheet1!A330,LEN([1]Sheet1!A330)-1)&amp;"*"</f>
        <v>张佳*</v>
      </c>
      <c r="D330" s="4" t="s">
        <v>10</v>
      </c>
      <c r="E330" s="4" t="s">
        <v>282</v>
      </c>
      <c r="F330" s="5" t="str">
        <f>LEFT([2]Sheet1!A330,LEN([2]Sheet1!A330)-1)&amp;"*"</f>
        <v>王素*</v>
      </c>
      <c r="G330" s="6">
        <v>625</v>
      </c>
      <c r="H330" s="4"/>
    </row>
    <row r="331" ht="24" customHeight="1" spans="1:8">
      <c r="A331" s="3" t="s">
        <v>353</v>
      </c>
      <c r="B331" s="3" t="s">
        <v>9</v>
      </c>
      <c r="C331" s="5" t="str">
        <f>LEFT([1]Sheet1!A331,LEN([1]Sheet1!A331)-1)&amp;"*"</f>
        <v>王春*</v>
      </c>
      <c r="D331" s="4" t="s">
        <v>10</v>
      </c>
      <c r="E331" s="4" t="s">
        <v>282</v>
      </c>
      <c r="F331" s="5" t="str">
        <f>LEFT([2]Sheet1!A331,LEN([2]Sheet1!A331)-1)&amp;"*"</f>
        <v>王其*</v>
      </c>
      <c r="G331" s="6">
        <v>625</v>
      </c>
      <c r="H331" s="4"/>
    </row>
    <row r="332" ht="24" customHeight="1" spans="1:8">
      <c r="A332" s="3" t="s">
        <v>354</v>
      </c>
      <c r="B332" s="3" t="s">
        <v>9</v>
      </c>
      <c r="C332" s="5" t="str">
        <f>LEFT([1]Sheet1!A332,LEN([1]Sheet1!A332)-1)&amp;"*"</f>
        <v>张紫*</v>
      </c>
      <c r="D332" s="4" t="s">
        <v>10</v>
      </c>
      <c r="E332" s="4" t="s">
        <v>282</v>
      </c>
      <c r="F332" s="5" t="str">
        <f>LEFT([2]Sheet1!A332,LEN([2]Sheet1!A332)-1)&amp;"*"</f>
        <v>张守*</v>
      </c>
      <c r="G332" s="6">
        <v>625</v>
      </c>
      <c r="H332" s="4"/>
    </row>
    <row r="333" ht="24" customHeight="1" spans="1:8">
      <c r="A333" s="3" t="s">
        <v>355</v>
      </c>
      <c r="B333" s="3" t="s">
        <v>9</v>
      </c>
      <c r="C333" s="5" t="str">
        <f>LEFT([1]Sheet1!A333,LEN([1]Sheet1!A333)-1)&amp;"*"</f>
        <v>刘*</v>
      </c>
      <c r="D333" s="4" t="s">
        <v>10</v>
      </c>
      <c r="E333" s="4" t="s">
        <v>282</v>
      </c>
      <c r="F333" s="5" t="str">
        <f>LEFT([2]Sheet1!A333,LEN([2]Sheet1!A333)-1)&amp;"*"</f>
        <v>刘*</v>
      </c>
      <c r="G333" s="6">
        <v>625</v>
      </c>
      <c r="H333" s="4"/>
    </row>
    <row r="334" ht="24" customHeight="1" spans="1:8">
      <c r="A334" s="3" t="s">
        <v>356</v>
      </c>
      <c r="B334" s="3" t="s">
        <v>357</v>
      </c>
      <c r="C334" s="5" t="str">
        <f>LEFT([1]Sheet1!A334,LEN([1]Sheet1!A334)-1)&amp;"*"</f>
        <v>齐俊*</v>
      </c>
      <c r="D334" s="4" t="s">
        <v>10</v>
      </c>
      <c r="E334" s="4" t="s">
        <v>282</v>
      </c>
      <c r="F334" s="5" t="str">
        <f>LEFT([2]Sheet1!A334,LEN([2]Sheet1!A334)-1)&amp;"*"</f>
        <v>张长*</v>
      </c>
      <c r="G334" s="6">
        <v>625</v>
      </c>
      <c r="H334" s="4"/>
    </row>
    <row r="335" ht="24" customHeight="1" spans="1:8">
      <c r="A335" s="3" t="s">
        <v>358</v>
      </c>
      <c r="B335" s="3" t="s">
        <v>9</v>
      </c>
      <c r="C335" s="5" t="str">
        <f>LEFT([1]Sheet1!A335,LEN([1]Sheet1!A335)-1)&amp;"*"</f>
        <v>张*</v>
      </c>
      <c r="D335" s="4" t="s">
        <v>10</v>
      </c>
      <c r="E335" s="4" t="s">
        <v>282</v>
      </c>
      <c r="F335" s="5" t="str">
        <f>LEFT([2]Sheet1!A335,LEN([2]Sheet1!A335)-1)&amp;"*"</f>
        <v>张学*</v>
      </c>
      <c r="G335" s="6">
        <v>625</v>
      </c>
      <c r="H335" s="4"/>
    </row>
    <row r="336" ht="24" customHeight="1" spans="1:8">
      <c r="A336" s="3" t="s">
        <v>359</v>
      </c>
      <c r="B336" s="3" t="s">
        <v>9</v>
      </c>
      <c r="C336" s="5" t="str">
        <f>LEFT([1]Sheet1!A336,LEN([1]Sheet1!A336)-1)&amp;"*"</f>
        <v>张*</v>
      </c>
      <c r="D336" s="4" t="s">
        <v>10</v>
      </c>
      <c r="E336" s="4" t="s">
        <v>282</v>
      </c>
      <c r="F336" s="5" t="str">
        <f>LEFT([2]Sheet1!A336,LEN([2]Sheet1!A336)-1)&amp;"*"</f>
        <v>张学*</v>
      </c>
      <c r="G336" s="6">
        <v>625</v>
      </c>
      <c r="H336" s="4"/>
    </row>
    <row r="337" ht="24" customHeight="1" spans="1:8">
      <c r="A337" s="3" t="s">
        <v>360</v>
      </c>
      <c r="B337" s="3" t="s">
        <v>9</v>
      </c>
      <c r="C337" s="5" t="str">
        <f>LEFT([1]Sheet1!A337,LEN([1]Sheet1!A337)-1)&amp;"*"</f>
        <v>张*</v>
      </c>
      <c r="D337" s="4" t="s">
        <v>10</v>
      </c>
      <c r="E337" s="4" t="s">
        <v>282</v>
      </c>
      <c r="F337" s="5" t="str">
        <f>LEFT([2]Sheet1!A337,LEN([2]Sheet1!A337)-1)&amp;"*"</f>
        <v>张*</v>
      </c>
      <c r="G337" s="6">
        <v>625</v>
      </c>
      <c r="H337" s="4"/>
    </row>
    <row r="338" ht="24" customHeight="1" spans="1:8">
      <c r="A338" s="3" t="s">
        <v>361</v>
      </c>
      <c r="B338" s="3" t="s">
        <v>9</v>
      </c>
      <c r="C338" s="5" t="str">
        <f>LEFT([1]Sheet1!A338,LEN([1]Sheet1!A338)-1)&amp;"*"</f>
        <v>张冰*</v>
      </c>
      <c r="D338" s="4" t="s">
        <v>10</v>
      </c>
      <c r="E338" s="4" t="s">
        <v>282</v>
      </c>
      <c r="F338" s="5" t="str">
        <f>LEFT([2]Sheet1!A338,LEN([2]Sheet1!A338)-1)&amp;"*"</f>
        <v>杨雪*</v>
      </c>
      <c r="G338" s="6">
        <v>625</v>
      </c>
      <c r="H338" s="4"/>
    </row>
    <row r="339" ht="24" customHeight="1" spans="1:8">
      <c r="A339" s="3" t="s">
        <v>362</v>
      </c>
      <c r="B339" s="3" t="s">
        <v>9</v>
      </c>
      <c r="C339" s="5" t="str">
        <f>LEFT([1]Sheet1!A339,LEN([1]Sheet1!A339)-1)&amp;"*"</f>
        <v>李浩*</v>
      </c>
      <c r="D339" s="4" t="s">
        <v>10</v>
      </c>
      <c r="E339" s="4" t="s">
        <v>282</v>
      </c>
      <c r="F339" s="5" t="str">
        <f>LEFT([2]Sheet1!A339,LEN([2]Sheet1!A339)-1)&amp;"*"</f>
        <v>李文*</v>
      </c>
      <c r="G339" s="6">
        <v>625</v>
      </c>
      <c r="H339" s="4"/>
    </row>
    <row r="340" ht="24" customHeight="1" spans="1:8">
      <c r="A340" s="3" t="s">
        <v>363</v>
      </c>
      <c r="B340" s="3" t="s">
        <v>9</v>
      </c>
      <c r="C340" s="5" t="str">
        <f>LEFT([1]Sheet1!A340,LEN([1]Sheet1!A340)-1)&amp;"*"</f>
        <v>刘*</v>
      </c>
      <c r="D340" s="4" t="s">
        <v>10</v>
      </c>
      <c r="E340" s="4" t="s">
        <v>282</v>
      </c>
      <c r="F340" s="5" t="str">
        <f>LEFT([2]Sheet1!A340,LEN([2]Sheet1!A340)-1)&amp;"*"</f>
        <v>刘中*</v>
      </c>
      <c r="G340" s="6">
        <v>625</v>
      </c>
      <c r="H340" s="4"/>
    </row>
    <row r="341" ht="24" customHeight="1" spans="1:8">
      <c r="A341" s="3" t="s">
        <v>364</v>
      </c>
      <c r="B341" s="3" t="s">
        <v>9</v>
      </c>
      <c r="C341" s="5" t="str">
        <f>LEFT([1]Sheet1!A341,LEN([1]Sheet1!A341)-1)&amp;"*"</f>
        <v>郑自*</v>
      </c>
      <c r="D341" s="4" t="s">
        <v>10</v>
      </c>
      <c r="E341" s="4" t="s">
        <v>282</v>
      </c>
      <c r="F341" s="5" t="str">
        <f>LEFT([2]Sheet1!A341,LEN([2]Sheet1!A341)-1)&amp;"*"</f>
        <v>郑衍*</v>
      </c>
      <c r="G341" s="6">
        <v>625</v>
      </c>
      <c r="H341" s="4"/>
    </row>
    <row r="342" ht="24" customHeight="1" spans="1:8">
      <c r="A342" s="3" t="s">
        <v>365</v>
      </c>
      <c r="B342" s="3" t="s">
        <v>9</v>
      </c>
      <c r="C342" s="5" t="str">
        <f>LEFT([1]Sheet1!A342,LEN([1]Sheet1!A342)-1)&amp;"*"</f>
        <v>郭子*</v>
      </c>
      <c r="D342" s="4" t="s">
        <v>10</v>
      </c>
      <c r="E342" s="4" t="s">
        <v>282</v>
      </c>
      <c r="F342" s="5" t="str">
        <f>LEFT([2]Sheet1!A342,LEN([2]Sheet1!A342)-1)&amp;"*"</f>
        <v>郭吉*</v>
      </c>
      <c r="G342" s="6">
        <v>625</v>
      </c>
      <c r="H342" s="4"/>
    </row>
    <row r="343" ht="24" customHeight="1" spans="1:8">
      <c r="A343" s="3" t="s">
        <v>366</v>
      </c>
      <c r="B343" s="3" t="s">
        <v>9</v>
      </c>
      <c r="C343" s="5" t="str">
        <f>LEFT([1]Sheet1!A343,LEN([1]Sheet1!A343)-1)&amp;"*"</f>
        <v>张天*</v>
      </c>
      <c r="D343" s="4" t="s">
        <v>10</v>
      </c>
      <c r="E343" s="4" t="s">
        <v>282</v>
      </c>
      <c r="F343" s="5" t="str">
        <f>LEFT([2]Sheet1!A343,LEN([2]Sheet1!A343)-1)&amp;"*"</f>
        <v>李秀*</v>
      </c>
      <c r="G343" s="6">
        <v>625</v>
      </c>
      <c r="H343" s="4"/>
    </row>
    <row r="344" ht="24" customHeight="1" spans="1:8">
      <c r="A344" s="3" t="s">
        <v>367</v>
      </c>
      <c r="B344" s="3" t="s">
        <v>9</v>
      </c>
      <c r="C344" s="5" t="str">
        <f>LEFT([1]Sheet1!A344,LEN([1]Sheet1!A344)-1)&amp;"*"</f>
        <v>张明*</v>
      </c>
      <c r="D344" s="4" t="s">
        <v>10</v>
      </c>
      <c r="E344" s="4" t="s">
        <v>282</v>
      </c>
      <c r="F344" s="5" t="str">
        <f>LEFT([2]Sheet1!A344,LEN([2]Sheet1!A344)-1)&amp;"*"</f>
        <v>王秀*</v>
      </c>
      <c r="G344" s="6">
        <v>625</v>
      </c>
      <c r="H344" s="4"/>
    </row>
    <row r="345" ht="24" customHeight="1" spans="1:8">
      <c r="A345" s="3" t="s">
        <v>368</v>
      </c>
      <c r="B345" s="3" t="s">
        <v>9</v>
      </c>
      <c r="C345" s="5" t="str">
        <f>LEFT([1]Sheet1!A345,LEN([1]Sheet1!A345)-1)&amp;"*"</f>
        <v>张世*</v>
      </c>
      <c r="D345" s="4" t="s">
        <v>10</v>
      </c>
      <c r="E345" s="4" t="s">
        <v>282</v>
      </c>
      <c r="F345" s="5" t="str">
        <f>LEFT([2]Sheet1!A345,LEN([2]Sheet1!A345)-1)&amp;"*"</f>
        <v>单晓*</v>
      </c>
      <c r="G345" s="6">
        <v>625</v>
      </c>
      <c r="H345" s="4"/>
    </row>
    <row r="346" ht="24" customHeight="1" spans="1:8">
      <c r="A346" s="3" t="s">
        <v>369</v>
      </c>
      <c r="B346" s="3" t="s">
        <v>9</v>
      </c>
      <c r="C346" s="5" t="str">
        <f>LEFT([1]Sheet1!A346,LEN([1]Sheet1!A346)-1)&amp;"*"</f>
        <v>马语*</v>
      </c>
      <c r="D346" s="4" t="s">
        <v>10</v>
      </c>
      <c r="E346" s="4" t="s">
        <v>282</v>
      </c>
      <c r="F346" s="5" t="str">
        <f>LEFT([2]Sheet1!A346,LEN([2]Sheet1!A346)-1)&amp;"*"</f>
        <v>马新*</v>
      </c>
      <c r="G346" s="6">
        <v>625</v>
      </c>
      <c r="H346" s="4"/>
    </row>
    <row r="347" ht="24" customHeight="1" spans="1:8">
      <c r="A347" s="3" t="s">
        <v>370</v>
      </c>
      <c r="B347" s="3" t="s">
        <v>9</v>
      </c>
      <c r="C347" s="5" t="str">
        <f>LEFT([1]Sheet1!A347,LEN([1]Sheet1!A347)-1)&amp;"*"</f>
        <v>张晶*</v>
      </c>
      <c r="D347" s="4" t="s">
        <v>10</v>
      </c>
      <c r="E347" s="4" t="s">
        <v>282</v>
      </c>
      <c r="F347" s="5" t="str">
        <f>LEFT([2]Sheet1!A347,LEN([2]Sheet1!A347)-1)&amp;"*"</f>
        <v>张伟*</v>
      </c>
      <c r="G347" s="6">
        <v>625</v>
      </c>
      <c r="H347" s="4"/>
    </row>
    <row r="348" ht="24" customHeight="1" spans="1:8">
      <c r="A348" s="3" t="s">
        <v>371</v>
      </c>
      <c r="B348" s="3" t="s">
        <v>9</v>
      </c>
      <c r="C348" s="5" t="str">
        <f>LEFT([1]Sheet1!A348,LEN([1]Sheet1!A348)-1)&amp;"*"</f>
        <v>王庆*</v>
      </c>
      <c r="D348" s="4" t="s">
        <v>10</v>
      </c>
      <c r="E348" s="4" t="s">
        <v>282</v>
      </c>
      <c r="F348" s="5" t="str">
        <f>LEFT([2]Sheet1!A348,LEN([2]Sheet1!A348)-1)&amp;"*"</f>
        <v>杨翠*</v>
      </c>
      <c r="G348" s="6">
        <v>625</v>
      </c>
      <c r="H348" s="4"/>
    </row>
    <row r="349" ht="24" customHeight="1" spans="1:8">
      <c r="A349" s="3" t="s">
        <v>372</v>
      </c>
      <c r="B349" s="3" t="s">
        <v>9</v>
      </c>
      <c r="C349" s="5" t="str">
        <f>LEFT([1]Sheet1!A349,LEN([1]Sheet1!A349)-1)&amp;"*"</f>
        <v>屈乐*</v>
      </c>
      <c r="D349" s="4" t="s">
        <v>10</v>
      </c>
      <c r="E349" s="4" t="s">
        <v>282</v>
      </c>
      <c r="F349" s="5" t="str">
        <f>LEFT([2]Sheet1!A349,LEN([2]Sheet1!A349)-1)&amp;"*"</f>
        <v>罗玉*</v>
      </c>
      <c r="G349" s="6">
        <v>625</v>
      </c>
      <c r="H349" s="4"/>
    </row>
    <row r="350" ht="24" customHeight="1" spans="1:8">
      <c r="A350" s="3" t="s">
        <v>373</v>
      </c>
      <c r="B350" s="3" t="s">
        <v>9</v>
      </c>
      <c r="C350" s="5" t="str">
        <f>LEFT([1]Sheet1!A350,LEN([1]Sheet1!A350)-1)&amp;"*"</f>
        <v>王梓*</v>
      </c>
      <c r="D350" s="4" t="s">
        <v>10</v>
      </c>
      <c r="E350" s="4" t="s">
        <v>282</v>
      </c>
      <c r="F350" s="5" t="str">
        <f>LEFT([2]Sheet1!A350,LEN([2]Sheet1!A350)-1)&amp;"*"</f>
        <v>王龙*</v>
      </c>
      <c r="G350" s="6">
        <v>625</v>
      </c>
      <c r="H350" s="4"/>
    </row>
    <row r="351" ht="24" customHeight="1" spans="1:8">
      <c r="A351" s="3" t="s">
        <v>374</v>
      </c>
      <c r="B351" s="3" t="s">
        <v>9</v>
      </c>
      <c r="C351" s="5" t="str">
        <f>LEFT([1]Sheet1!A351,LEN([1]Sheet1!A351)-1)&amp;"*"</f>
        <v>王*</v>
      </c>
      <c r="D351" s="4" t="s">
        <v>10</v>
      </c>
      <c r="E351" s="4" t="s">
        <v>282</v>
      </c>
      <c r="F351" s="5" t="str">
        <f>LEFT([2]Sheet1!A351,LEN([2]Sheet1!A351)-1)&amp;"*"</f>
        <v>王*</v>
      </c>
      <c r="G351" s="6">
        <v>625</v>
      </c>
      <c r="H351" s="4"/>
    </row>
    <row r="352" ht="24" customHeight="1" spans="1:8">
      <c r="A352" s="3" t="s">
        <v>375</v>
      </c>
      <c r="B352" s="3" t="s">
        <v>9</v>
      </c>
      <c r="C352" s="5" t="str">
        <f>LEFT([1]Sheet1!A352,LEN([1]Sheet1!A352)-1)&amp;"*"</f>
        <v>郑诗*</v>
      </c>
      <c r="D352" s="4" t="s">
        <v>10</v>
      </c>
      <c r="E352" s="4" t="s">
        <v>282</v>
      </c>
      <c r="F352" s="5" t="str">
        <f>LEFT([2]Sheet1!A352,LEN([2]Sheet1!A352)-1)&amp;"*"</f>
        <v>郑玉*</v>
      </c>
      <c r="G352" s="6">
        <v>625</v>
      </c>
      <c r="H352" s="4"/>
    </row>
    <row r="353" ht="24" customHeight="1" spans="1:8">
      <c r="A353" s="3" t="s">
        <v>376</v>
      </c>
      <c r="B353" s="3" t="s">
        <v>9</v>
      </c>
      <c r="C353" s="5" t="str">
        <f>LEFT([1]Sheet1!A353,LEN([1]Sheet1!A353)-1)&amp;"*"</f>
        <v>张文*</v>
      </c>
      <c r="D353" s="4" t="s">
        <v>10</v>
      </c>
      <c r="E353" s="4" t="s">
        <v>282</v>
      </c>
      <c r="F353" s="5" t="str">
        <f>LEFT([2]Sheet1!A353,LEN([2]Sheet1!A353)-1)&amp;"*"</f>
        <v>张学*</v>
      </c>
      <c r="G353" s="6">
        <v>625</v>
      </c>
      <c r="H353" s="4"/>
    </row>
    <row r="354" ht="24" customHeight="1" spans="1:8">
      <c r="A354" s="3" t="s">
        <v>377</v>
      </c>
      <c r="B354" s="3" t="s">
        <v>9</v>
      </c>
      <c r="C354" s="5" t="str">
        <f>LEFT([1]Sheet1!A354,LEN([1]Sheet1!A354)-1)&amp;"*"</f>
        <v>张宇*</v>
      </c>
      <c r="D354" s="4" t="s">
        <v>10</v>
      </c>
      <c r="E354" s="4" t="s">
        <v>282</v>
      </c>
      <c r="F354" s="5" t="str">
        <f>LEFT([2]Sheet1!A354,LEN([2]Sheet1!A354)-1)&amp;"*"</f>
        <v>张学*</v>
      </c>
      <c r="G354" s="6">
        <v>625</v>
      </c>
      <c r="H354" s="4"/>
    </row>
    <row r="355" ht="24" customHeight="1" spans="1:8">
      <c r="A355" s="3" t="s">
        <v>378</v>
      </c>
      <c r="B355" s="3" t="s">
        <v>9</v>
      </c>
      <c r="C355" s="5" t="str">
        <f>LEFT([1]Sheet1!A355,LEN([1]Sheet1!A355)-1)&amp;"*"</f>
        <v>张韶*</v>
      </c>
      <c r="D355" s="4" t="s">
        <v>10</v>
      </c>
      <c r="E355" s="4" t="s">
        <v>282</v>
      </c>
      <c r="F355" s="5" t="str">
        <f>LEFT([2]Sheet1!A355,LEN([2]Sheet1!A355)-1)&amp;"*"</f>
        <v>张学*</v>
      </c>
      <c r="G355" s="6">
        <v>625</v>
      </c>
      <c r="H355" s="4"/>
    </row>
    <row r="356" ht="24" customHeight="1" spans="1:8">
      <c r="A356" s="3" t="s">
        <v>379</v>
      </c>
      <c r="B356" s="4" t="s">
        <v>9</v>
      </c>
      <c r="C356" s="5" t="str">
        <f>LEFT([1]Sheet1!A356,LEN([1]Sheet1!A356)-1)&amp;"*"</f>
        <v>任芷*</v>
      </c>
      <c r="D356" s="4" t="s">
        <v>10</v>
      </c>
      <c r="E356" s="3" t="s">
        <v>282</v>
      </c>
      <c r="F356" s="5" t="str">
        <f>LEFT([2]Sheet1!A356,LEN([2]Sheet1!A356)-1)&amp;"*"</f>
        <v>任*</v>
      </c>
      <c r="G356" s="6">
        <v>625</v>
      </c>
      <c r="H356" s="4"/>
    </row>
    <row r="357" ht="24" customHeight="1" spans="1:8">
      <c r="A357" s="3" t="s">
        <v>380</v>
      </c>
      <c r="B357" s="3" t="s">
        <v>9</v>
      </c>
      <c r="C357" s="5" t="str">
        <f>LEFT([1]Sheet1!A357,LEN([1]Sheet1!A357)-1)&amp;"*"</f>
        <v>王梦*</v>
      </c>
      <c r="D357" s="4" t="s">
        <v>10</v>
      </c>
      <c r="E357" s="4" t="s">
        <v>282</v>
      </c>
      <c r="F357" s="5" t="str">
        <f>LEFT([2]Sheet1!A357,LEN([2]Sheet1!A357)-1)&amp;"*"</f>
        <v>王先*</v>
      </c>
      <c r="G357" s="6">
        <v>625</v>
      </c>
      <c r="H357" s="4"/>
    </row>
    <row r="358" ht="24" customHeight="1" spans="1:8">
      <c r="A358" s="3" t="s">
        <v>381</v>
      </c>
      <c r="B358" s="3" t="s">
        <v>9</v>
      </c>
      <c r="C358" s="5" t="str">
        <f>LEFT([1]Sheet1!A358,LEN([1]Sheet1!A358)-1)&amp;"*"</f>
        <v>颛孙碧*</v>
      </c>
      <c r="D358" s="4" t="s">
        <v>10</v>
      </c>
      <c r="E358" s="4" t="s">
        <v>282</v>
      </c>
      <c r="F358" s="5" t="str">
        <f>LEFT([2]Sheet1!A358,LEN([2]Sheet1!A358)-1)&amp;"*"</f>
        <v>颛孙宗*</v>
      </c>
      <c r="G358" s="6">
        <v>625</v>
      </c>
      <c r="H358" s="4"/>
    </row>
    <row r="359" ht="24" customHeight="1" spans="1:8">
      <c r="A359" s="3" t="s">
        <v>382</v>
      </c>
      <c r="B359" s="3" t="s">
        <v>9</v>
      </c>
      <c r="C359" s="5" t="str">
        <f>LEFT([1]Sheet1!A359,LEN([1]Sheet1!A359)-1)&amp;"*"</f>
        <v>张*</v>
      </c>
      <c r="D359" s="4" t="s">
        <v>10</v>
      </c>
      <c r="E359" s="4" t="s">
        <v>282</v>
      </c>
      <c r="F359" s="5" t="str">
        <f>LEFT([2]Sheet1!A359,LEN([2]Sheet1!A359)-1)&amp;"*"</f>
        <v>张夕*</v>
      </c>
      <c r="G359" s="6">
        <v>625</v>
      </c>
      <c r="H359" s="4"/>
    </row>
    <row r="360" ht="24" customHeight="1" spans="1:8">
      <c r="A360" s="3" t="s">
        <v>383</v>
      </c>
      <c r="B360" s="3" t="s">
        <v>9</v>
      </c>
      <c r="C360" s="5" t="str">
        <f>LEFT([1]Sheet1!A360,LEN([1]Sheet1!A360)-1)&amp;"*"</f>
        <v>纵雨*</v>
      </c>
      <c r="D360" s="4" t="s">
        <v>10</v>
      </c>
      <c r="E360" s="4" t="s">
        <v>282</v>
      </c>
      <c r="F360" s="5" t="str">
        <f>LEFT([2]Sheet1!A360,LEN([2]Sheet1!A360)-1)&amp;"*"</f>
        <v>纵兆*</v>
      </c>
      <c r="G360" s="6">
        <v>625</v>
      </c>
      <c r="H360" s="4"/>
    </row>
    <row r="361" ht="24" customHeight="1" spans="1:8">
      <c r="A361" s="3" t="s">
        <v>384</v>
      </c>
      <c r="B361" s="3" t="s">
        <v>9</v>
      </c>
      <c r="C361" s="5" t="str">
        <f>LEFT([1]Sheet1!A361,LEN([1]Sheet1!A361)-1)&amp;"*"</f>
        <v>王圆*</v>
      </c>
      <c r="D361" s="4" t="s">
        <v>10</v>
      </c>
      <c r="E361" s="4" t="s">
        <v>282</v>
      </c>
      <c r="F361" s="5" t="str">
        <f>LEFT([2]Sheet1!A361,LEN([2]Sheet1!A361)-1)&amp;"*"</f>
        <v>王子*</v>
      </c>
      <c r="G361" s="6">
        <v>625</v>
      </c>
      <c r="H361" s="4"/>
    </row>
    <row r="362" ht="24" customHeight="1" spans="1:8">
      <c r="A362" s="3" t="s">
        <v>385</v>
      </c>
      <c r="B362" s="3" t="s">
        <v>9</v>
      </c>
      <c r="C362" s="5" t="str">
        <f>LEFT([1]Sheet1!A362,LEN([1]Sheet1!A362)-1)&amp;"*"</f>
        <v>杨*</v>
      </c>
      <c r="D362" s="4" t="s">
        <v>10</v>
      </c>
      <c r="E362" s="4" t="s">
        <v>282</v>
      </c>
      <c r="F362" s="5" t="str">
        <f>LEFT([2]Sheet1!A362,LEN([2]Sheet1!A362)-1)&amp;"*"</f>
        <v>杨武*</v>
      </c>
      <c r="G362" s="6">
        <v>625</v>
      </c>
      <c r="H362" s="4"/>
    </row>
    <row r="363" ht="24" customHeight="1" spans="1:8">
      <c r="A363" s="3" t="s">
        <v>386</v>
      </c>
      <c r="B363" s="3" t="s">
        <v>9</v>
      </c>
      <c r="C363" s="5" t="str">
        <f>LEFT([1]Sheet1!A363,LEN([1]Sheet1!A363)-1)&amp;"*"</f>
        <v>石旭*</v>
      </c>
      <c r="D363" s="4" t="s">
        <v>10</v>
      </c>
      <c r="E363" s="4" t="s">
        <v>282</v>
      </c>
      <c r="F363" s="5" t="str">
        <f>LEFT([2]Sheet1!A363,LEN([2]Sheet1!A363)-1)&amp;"*"</f>
        <v>石书*</v>
      </c>
      <c r="G363" s="6">
        <v>625</v>
      </c>
      <c r="H363" s="4"/>
    </row>
    <row r="364" ht="24" customHeight="1" spans="1:8">
      <c r="A364" s="3" t="s">
        <v>387</v>
      </c>
      <c r="B364" s="3" t="s">
        <v>9</v>
      </c>
      <c r="C364" s="5" t="str">
        <f>LEFT([1]Sheet1!A364,LEN([1]Sheet1!A364)-1)&amp;"*"</f>
        <v>刘双*</v>
      </c>
      <c r="D364" s="4" t="s">
        <v>10</v>
      </c>
      <c r="E364" s="4" t="s">
        <v>282</v>
      </c>
      <c r="F364" s="5" t="str">
        <f>LEFT([2]Sheet1!A364,LEN([2]Sheet1!A364)-1)&amp;"*"</f>
        <v>张书*</v>
      </c>
      <c r="G364" s="6">
        <v>625</v>
      </c>
      <c r="H364" s="4"/>
    </row>
    <row r="365" ht="24" customHeight="1" spans="1:8">
      <c r="A365" s="3" t="s">
        <v>388</v>
      </c>
      <c r="B365" s="3" t="s">
        <v>9</v>
      </c>
      <c r="C365" s="5" t="str">
        <f>LEFT([1]Sheet1!A365,LEN([1]Sheet1!A365)-1)&amp;"*"</f>
        <v>纵芝*</v>
      </c>
      <c r="D365" s="4" t="s">
        <v>10</v>
      </c>
      <c r="E365" s="4" t="s">
        <v>282</v>
      </c>
      <c r="F365" s="5" t="str">
        <f>LEFT([2]Sheet1!A365,LEN([2]Sheet1!A365)-1)&amp;"*"</f>
        <v>纵兆*</v>
      </c>
      <c r="G365" s="6">
        <v>625</v>
      </c>
      <c r="H365" s="4"/>
    </row>
    <row r="366" ht="24" customHeight="1" spans="1:8">
      <c r="A366" s="3" t="s">
        <v>389</v>
      </c>
      <c r="B366" s="3" t="s">
        <v>9</v>
      </c>
      <c r="C366" s="5" t="str">
        <f>LEFT([1]Sheet1!A366,LEN([1]Sheet1!A366)-1)&amp;"*"</f>
        <v>陈雨*</v>
      </c>
      <c r="D366" s="4" t="s">
        <v>10</v>
      </c>
      <c r="E366" s="4" t="s">
        <v>282</v>
      </c>
      <c r="F366" s="5" t="str">
        <f>LEFT([2]Sheet1!A366,LEN([2]Sheet1!A366)-1)&amp;"*"</f>
        <v>陈绍*</v>
      </c>
      <c r="G366" s="6">
        <v>625</v>
      </c>
      <c r="H366" s="4"/>
    </row>
    <row r="367" ht="24" customHeight="1" spans="1:8">
      <c r="A367" s="3" t="s">
        <v>390</v>
      </c>
      <c r="B367" s="3" t="s">
        <v>9</v>
      </c>
      <c r="C367" s="5" t="str">
        <f>LEFT([1]Sheet1!A367,LEN([1]Sheet1!A367)-1)&amp;"*"</f>
        <v>刘晶*</v>
      </c>
      <c r="D367" s="4" t="s">
        <v>10</v>
      </c>
      <c r="E367" s="4" t="s">
        <v>282</v>
      </c>
      <c r="F367" s="5" t="str">
        <f>LEFT([2]Sheet1!A367,LEN([2]Sheet1!A367)-1)&amp;"*"</f>
        <v>刘法*</v>
      </c>
      <c r="G367" s="6">
        <v>625</v>
      </c>
      <c r="H367" s="4"/>
    </row>
    <row r="368" ht="24" customHeight="1" spans="1:8">
      <c r="A368" s="3" t="s">
        <v>391</v>
      </c>
      <c r="B368" s="4" t="s">
        <v>392</v>
      </c>
      <c r="C368" s="5" t="str">
        <f>LEFT([1]Sheet1!A368,LEN([1]Sheet1!A368)-1)&amp;"*"</f>
        <v>陈艳*</v>
      </c>
      <c r="D368" s="4" t="s">
        <v>10</v>
      </c>
      <c r="E368" s="3" t="s">
        <v>282</v>
      </c>
      <c r="F368" s="5" t="str">
        <f>LEFT([2]Sheet1!A368,LEN([2]Sheet1!A368)-1)&amp;"*"</f>
        <v>张*</v>
      </c>
      <c r="G368" s="6">
        <v>625</v>
      </c>
      <c r="H368" s="4"/>
    </row>
    <row r="369" ht="24" customHeight="1" spans="1:8">
      <c r="A369" s="3" t="s">
        <v>393</v>
      </c>
      <c r="B369" s="3" t="s">
        <v>9</v>
      </c>
      <c r="C369" s="5" t="str">
        <f>LEFT([1]Sheet1!A369,LEN([1]Sheet1!A369)-1)&amp;"*"</f>
        <v>张*</v>
      </c>
      <c r="D369" s="4" t="s">
        <v>10</v>
      </c>
      <c r="E369" s="4" t="s">
        <v>282</v>
      </c>
      <c r="F369" s="5" t="str">
        <f>LEFT([2]Sheet1!A369,LEN([2]Sheet1!A369)-1)&amp;"*"</f>
        <v>张长*</v>
      </c>
      <c r="G369" s="6">
        <v>625</v>
      </c>
      <c r="H369" s="4"/>
    </row>
    <row r="370" ht="24" customHeight="1" spans="1:8">
      <c r="A370" s="3" t="s">
        <v>394</v>
      </c>
      <c r="B370" s="3" t="s">
        <v>9</v>
      </c>
      <c r="C370" s="5" t="str">
        <f>LEFT([1]Sheet1!A370,LEN([1]Sheet1!A370)-1)&amp;"*"</f>
        <v>张*</v>
      </c>
      <c r="D370" s="4" t="s">
        <v>10</v>
      </c>
      <c r="E370" s="4" t="s">
        <v>282</v>
      </c>
      <c r="F370" s="5" t="str">
        <f>LEFT([2]Sheet1!A370,LEN([2]Sheet1!A370)-1)&amp;"*"</f>
        <v>张学*</v>
      </c>
      <c r="G370" s="6">
        <v>625</v>
      </c>
      <c r="H370" s="4"/>
    </row>
    <row r="371" ht="24" customHeight="1" spans="1:8">
      <c r="A371" s="3" t="s">
        <v>395</v>
      </c>
      <c r="B371" s="4" t="s">
        <v>9</v>
      </c>
      <c r="C371" s="5" t="str">
        <f>LEFT([1]Sheet1!A371,LEN([1]Sheet1!A371)-1)&amp;"*"</f>
        <v>张海*</v>
      </c>
      <c r="D371" s="4" t="s">
        <v>10</v>
      </c>
      <c r="E371" s="4" t="s">
        <v>396</v>
      </c>
      <c r="F371" s="5" t="str">
        <f>LEFT([2]Sheet1!A371,LEN([2]Sheet1!A371)-1)&amp;"*"</f>
        <v>张学*</v>
      </c>
      <c r="G371" s="6">
        <v>250</v>
      </c>
      <c r="H371" s="4"/>
    </row>
    <row r="372" ht="24" customHeight="1" spans="1:8">
      <c r="A372" s="3" t="s">
        <v>397</v>
      </c>
      <c r="B372" s="4" t="s">
        <v>9</v>
      </c>
      <c r="C372" s="5" t="str">
        <f>LEFT([1]Sheet1!A372,LEN([1]Sheet1!A372)-1)&amp;"*"</f>
        <v>徐依*</v>
      </c>
      <c r="D372" s="4" t="s">
        <v>10</v>
      </c>
      <c r="E372" s="4" t="s">
        <v>396</v>
      </c>
      <c r="F372" s="5" t="str">
        <f>LEFT([2]Sheet1!A372,LEN([2]Sheet1!A372)-1)&amp;"*"</f>
        <v>徐海*</v>
      </c>
      <c r="G372" s="6">
        <v>250</v>
      </c>
      <c r="H372" s="4"/>
    </row>
    <row r="373" ht="24" customHeight="1" spans="1:8">
      <c r="A373" s="3" t="s">
        <v>398</v>
      </c>
      <c r="B373" s="4" t="s">
        <v>9</v>
      </c>
      <c r="C373" s="5" t="str">
        <f>LEFT([1]Sheet1!A373,LEN([1]Sheet1!A373)-1)&amp;"*"</f>
        <v>张若*</v>
      </c>
      <c r="D373" s="4" t="s">
        <v>10</v>
      </c>
      <c r="E373" s="4" t="s">
        <v>396</v>
      </c>
      <c r="F373" s="5" t="str">
        <f>LEFT([2]Sheet1!A373,LEN([2]Sheet1!A373)-1)&amp;"*"</f>
        <v>张*</v>
      </c>
      <c r="G373" s="6">
        <v>250</v>
      </c>
      <c r="H373" s="4"/>
    </row>
    <row r="374" ht="24" customHeight="1" spans="1:8">
      <c r="A374" s="3" t="s">
        <v>399</v>
      </c>
      <c r="B374" s="4" t="s">
        <v>9</v>
      </c>
      <c r="C374" s="5" t="str">
        <f>LEFT([1]Sheet1!A374,LEN([1]Sheet1!A374)-1)&amp;"*"</f>
        <v>张雅*</v>
      </c>
      <c r="D374" s="4" t="s">
        <v>10</v>
      </c>
      <c r="E374" s="4" t="s">
        <v>396</v>
      </c>
      <c r="F374" s="5" t="str">
        <f>LEFT([2]Sheet1!A374,LEN([2]Sheet1!A374)-1)&amp;"*"</f>
        <v>张全*</v>
      </c>
      <c r="G374" s="6">
        <v>250</v>
      </c>
      <c r="H374" s="4"/>
    </row>
    <row r="375" ht="24" customHeight="1" spans="1:8">
      <c r="A375" s="3" t="s">
        <v>400</v>
      </c>
      <c r="B375" s="4" t="s">
        <v>9</v>
      </c>
      <c r="C375" s="5" t="str">
        <f>LEFT([1]Sheet1!A375,LEN([1]Sheet1!A375)-1)&amp;"*"</f>
        <v>张梓*</v>
      </c>
      <c r="D375" s="4" t="s">
        <v>10</v>
      </c>
      <c r="E375" s="4" t="s">
        <v>396</v>
      </c>
      <c r="F375" s="5" t="str">
        <f>LEFT([2]Sheet1!A375,LEN([2]Sheet1!A375)-1)&amp;"*"</f>
        <v>张全*</v>
      </c>
      <c r="G375" s="6">
        <v>250</v>
      </c>
      <c r="H375" s="4"/>
    </row>
    <row r="376" ht="24" customHeight="1" spans="1:8">
      <c r="A376" s="3" t="s">
        <v>401</v>
      </c>
      <c r="B376" s="4" t="s">
        <v>9</v>
      </c>
      <c r="C376" s="5" t="str">
        <f>LEFT([1]Sheet1!A376,LEN([1]Sheet1!A376)-1)&amp;"*"</f>
        <v>张语*</v>
      </c>
      <c r="D376" s="4" t="s">
        <v>10</v>
      </c>
      <c r="E376" s="4" t="s">
        <v>396</v>
      </c>
      <c r="F376" s="5" t="str">
        <f>LEFT([2]Sheet1!A376,LEN([2]Sheet1!A376)-1)&amp;"*"</f>
        <v>张守*</v>
      </c>
      <c r="G376" s="6">
        <v>250</v>
      </c>
      <c r="H376" s="4"/>
    </row>
    <row r="377" ht="24" customHeight="1" spans="1:8">
      <c r="A377" s="3" t="s">
        <v>402</v>
      </c>
      <c r="B377" s="4" t="s">
        <v>9</v>
      </c>
      <c r="C377" s="5" t="str">
        <f>LEFT([1]Sheet1!A377,LEN([1]Sheet1!A377)-1)&amp;"*"</f>
        <v>张天*</v>
      </c>
      <c r="D377" s="4" t="s">
        <v>10</v>
      </c>
      <c r="E377" s="4" t="s">
        <v>396</v>
      </c>
      <c r="F377" s="5" t="str">
        <f>LEFT([2]Sheet1!A377,LEN([2]Sheet1!A377)-1)&amp;"*"</f>
        <v>王怀*</v>
      </c>
      <c r="G377" s="6">
        <v>250</v>
      </c>
      <c r="H377" s="4"/>
    </row>
    <row r="378" ht="24" customHeight="1" spans="1:8">
      <c r="A378" s="3" t="s">
        <v>403</v>
      </c>
      <c r="B378" s="4" t="s">
        <v>9</v>
      </c>
      <c r="C378" s="5" t="str">
        <f>LEFT([1]Sheet1!A378,LEN([1]Sheet1!A378)-1)&amp;"*"</f>
        <v>张芷*</v>
      </c>
      <c r="D378" s="4" t="s">
        <v>10</v>
      </c>
      <c r="E378" s="4" t="s">
        <v>396</v>
      </c>
      <c r="F378" s="5" t="str">
        <f>LEFT([2]Sheet1!A378,LEN([2]Sheet1!A378)-1)&amp;"*"</f>
        <v>张*</v>
      </c>
      <c r="G378" s="6">
        <v>250</v>
      </c>
      <c r="H378" s="4"/>
    </row>
    <row r="379" ht="24" customHeight="1" spans="1:8">
      <c r="A379" s="3" t="s">
        <v>404</v>
      </c>
      <c r="B379" s="4" t="s">
        <v>9</v>
      </c>
      <c r="C379" s="5" t="str">
        <f>LEFT([1]Sheet1!A379,LEN([1]Sheet1!A379)-1)&amp;"*"</f>
        <v>张浩*</v>
      </c>
      <c r="D379" s="4" t="s">
        <v>10</v>
      </c>
      <c r="E379" s="4" t="s">
        <v>396</v>
      </c>
      <c r="F379" s="5" t="str">
        <f>LEFT([2]Sheet1!A379,LEN([2]Sheet1!A379)-1)&amp;"*"</f>
        <v>张全*</v>
      </c>
      <c r="G379" s="6">
        <v>250</v>
      </c>
      <c r="H379" s="4"/>
    </row>
    <row r="380" ht="24" customHeight="1" spans="1:8">
      <c r="A380" s="3" t="s">
        <v>405</v>
      </c>
      <c r="B380" s="4" t="s">
        <v>9</v>
      </c>
      <c r="C380" s="5" t="str">
        <f>LEFT([1]Sheet1!A380,LEN([1]Sheet1!A380)-1)&amp;"*"</f>
        <v>张旭*</v>
      </c>
      <c r="D380" s="4" t="s">
        <v>10</v>
      </c>
      <c r="E380" s="4" t="s">
        <v>396</v>
      </c>
      <c r="F380" s="5" t="str">
        <f>LEFT([2]Sheet1!A380,LEN([2]Sheet1!A380)-1)&amp;"*"</f>
        <v>张全*</v>
      </c>
      <c r="G380" s="6">
        <v>250</v>
      </c>
      <c r="H380" s="4"/>
    </row>
    <row r="381" ht="24" customHeight="1" spans="1:8">
      <c r="A381" s="3" t="s">
        <v>406</v>
      </c>
      <c r="B381" s="4" t="s">
        <v>9</v>
      </c>
      <c r="C381" s="5" t="str">
        <f>LEFT([1]Sheet1!A381,LEN([1]Sheet1!A381)-1)&amp;"*"</f>
        <v>张恒*</v>
      </c>
      <c r="D381" s="4" t="s">
        <v>10</v>
      </c>
      <c r="E381" s="4" t="s">
        <v>396</v>
      </c>
      <c r="F381" s="5" t="str">
        <f>LEFT([2]Sheet1!A381,LEN([2]Sheet1!A381)-1)&amp;"*"</f>
        <v>张学*</v>
      </c>
      <c r="G381" s="6">
        <v>250</v>
      </c>
      <c r="H381" s="4"/>
    </row>
    <row r="382" ht="24" customHeight="1" spans="1:8">
      <c r="A382" s="3" t="s">
        <v>407</v>
      </c>
      <c r="B382" s="4" t="s">
        <v>9</v>
      </c>
      <c r="C382" s="5" t="str">
        <f>LEFT([1]Sheet1!A382,LEN([1]Sheet1!A382)-1)&amp;"*"</f>
        <v>徐欣*</v>
      </c>
      <c r="D382" s="4" t="s">
        <v>10</v>
      </c>
      <c r="E382" s="4" t="s">
        <v>396</v>
      </c>
      <c r="F382" s="5" t="str">
        <f>LEFT([2]Sheet1!A382,LEN([2]Sheet1!A382)-1)&amp;"*"</f>
        <v>徐建*</v>
      </c>
      <c r="G382" s="6">
        <v>250</v>
      </c>
      <c r="H382" s="4"/>
    </row>
    <row r="383" ht="24" customHeight="1" spans="1:8">
      <c r="A383" s="3" t="s">
        <v>408</v>
      </c>
      <c r="B383" s="4" t="s">
        <v>9</v>
      </c>
      <c r="C383" s="5" t="str">
        <f>LEFT([1]Sheet1!A383,LEN([1]Sheet1!A383)-1)&amp;"*"</f>
        <v>朱俊*</v>
      </c>
      <c r="D383" s="4" t="s">
        <v>10</v>
      </c>
      <c r="E383" s="4" t="s">
        <v>396</v>
      </c>
      <c r="F383" s="5" t="str">
        <f>LEFT([2]Sheet1!A383,LEN([2]Sheet1!A383)-1)&amp;"*"</f>
        <v>朱世*</v>
      </c>
      <c r="G383" s="6">
        <v>250</v>
      </c>
      <c r="H383" s="4"/>
    </row>
    <row r="384" ht="24" customHeight="1" spans="1:8">
      <c r="A384" s="3" t="s">
        <v>409</v>
      </c>
      <c r="B384" s="4" t="s">
        <v>9</v>
      </c>
      <c r="C384" s="5" t="str">
        <f>LEFT([1]Sheet1!A384,LEN([1]Sheet1!A384)-1)&amp;"*"</f>
        <v>张子*</v>
      </c>
      <c r="D384" s="4" t="s">
        <v>10</v>
      </c>
      <c r="E384" s="4" t="s">
        <v>396</v>
      </c>
      <c r="F384" s="5" t="str">
        <f>LEFT([2]Sheet1!A384,LEN([2]Sheet1!A384)-1)&amp;"*"</f>
        <v>张守*</v>
      </c>
      <c r="G384" s="6">
        <v>250</v>
      </c>
      <c r="H384" s="4"/>
    </row>
    <row r="385" ht="24" customHeight="1" spans="1:8">
      <c r="A385" s="3" t="s">
        <v>410</v>
      </c>
      <c r="B385" s="4" t="s">
        <v>9</v>
      </c>
      <c r="C385" s="5" t="str">
        <f>LEFT([1]Sheet1!A385,LEN([1]Sheet1!A385)-1)&amp;"*"</f>
        <v>张茹*</v>
      </c>
      <c r="D385" s="4" t="s">
        <v>10</v>
      </c>
      <c r="E385" s="4" t="s">
        <v>396</v>
      </c>
      <c r="F385" s="5" t="str">
        <f>LEFT([2]Sheet1!A385,LEN([2]Sheet1!A385)-1)&amp;"*"</f>
        <v>张*</v>
      </c>
      <c r="G385" s="6">
        <v>250</v>
      </c>
      <c r="H385" s="4"/>
    </row>
    <row r="386" ht="24" customHeight="1" spans="1:8">
      <c r="A386" s="3" t="s">
        <v>411</v>
      </c>
      <c r="B386" s="4" t="s">
        <v>9</v>
      </c>
      <c r="C386" s="5" t="str">
        <f>LEFT([1]Sheet1!A386,LEN([1]Sheet1!A386)-1)&amp;"*"</f>
        <v>张明*</v>
      </c>
      <c r="D386" s="4" t="s">
        <v>10</v>
      </c>
      <c r="E386" s="4" t="s">
        <v>396</v>
      </c>
      <c r="F386" s="5" t="str">
        <f>LEFT([2]Sheet1!A386,LEN([2]Sheet1!A386)-1)&amp;"*"</f>
        <v>张全*</v>
      </c>
      <c r="G386" s="6">
        <v>250</v>
      </c>
      <c r="H386" s="4"/>
    </row>
    <row r="387" ht="24" customHeight="1" spans="1:8">
      <c r="A387" s="3" t="s">
        <v>412</v>
      </c>
      <c r="B387" s="4" t="s">
        <v>9</v>
      </c>
      <c r="C387" s="5" t="str">
        <f>LEFT([1]Sheet1!A387,LEN([1]Sheet1!A387)-1)&amp;"*"</f>
        <v>张明*</v>
      </c>
      <c r="D387" s="4" t="s">
        <v>10</v>
      </c>
      <c r="E387" s="4" t="s">
        <v>396</v>
      </c>
      <c r="F387" s="5" t="str">
        <f>LEFT([2]Sheet1!A387,LEN([2]Sheet1!A387)-1)&amp;"*"</f>
        <v>张功*</v>
      </c>
      <c r="G387" s="6">
        <v>250</v>
      </c>
      <c r="H387" s="4"/>
    </row>
    <row r="388" ht="24" customHeight="1" spans="1:8">
      <c r="A388" s="3" t="s">
        <v>413</v>
      </c>
      <c r="B388" s="4" t="s">
        <v>9</v>
      </c>
      <c r="C388" s="5" t="str">
        <f>LEFT([1]Sheet1!A388,LEN([1]Sheet1!A388)-1)&amp;"*"</f>
        <v>张*</v>
      </c>
      <c r="D388" s="4" t="s">
        <v>10</v>
      </c>
      <c r="E388" s="4" t="s">
        <v>396</v>
      </c>
      <c r="F388" s="5" t="str">
        <f>LEFT([2]Sheet1!A388,LEN([2]Sheet1!A388)-1)&amp;"*"</f>
        <v>张*</v>
      </c>
      <c r="G388" s="6">
        <v>250</v>
      </c>
      <c r="H388" s="4"/>
    </row>
    <row r="389" ht="24" customHeight="1" spans="1:8">
      <c r="A389" s="3" t="s">
        <v>414</v>
      </c>
      <c r="B389" s="4" t="s">
        <v>9</v>
      </c>
      <c r="C389" s="5" t="str">
        <f>LEFT([1]Sheet1!A389,LEN([1]Sheet1!A389)-1)&amp;"*"</f>
        <v>张*</v>
      </c>
      <c r="D389" s="4" t="s">
        <v>10</v>
      </c>
      <c r="E389" s="4" t="s">
        <v>396</v>
      </c>
      <c r="F389" s="5" t="str">
        <f>LEFT([2]Sheet1!A389,LEN([2]Sheet1!A389)-1)&amp;"*"</f>
        <v>张庆*</v>
      </c>
      <c r="G389" s="6">
        <v>250</v>
      </c>
      <c r="H389" s="4"/>
    </row>
    <row r="390" ht="24" customHeight="1" spans="1:8">
      <c r="A390" s="3" t="s">
        <v>415</v>
      </c>
      <c r="B390" s="4" t="s">
        <v>9</v>
      </c>
      <c r="C390" s="5" t="str">
        <f>LEFT([1]Sheet1!A390,LEN([1]Sheet1!A390)-1)&amp;"*"</f>
        <v>颛孙金*</v>
      </c>
      <c r="D390" s="4" t="s">
        <v>10</v>
      </c>
      <c r="E390" s="3" t="s">
        <v>416</v>
      </c>
      <c r="F390" s="5" t="str">
        <f>LEFT([2]Sheet1!A390,LEN([2]Sheet1!A390)-1)&amp;"*"</f>
        <v>颛孙宗*</v>
      </c>
      <c r="G390" s="6">
        <v>250</v>
      </c>
      <c r="H390" s="4"/>
    </row>
    <row r="391" ht="24" customHeight="1" spans="1:8">
      <c r="A391" s="3" t="s">
        <v>417</v>
      </c>
      <c r="B391" s="4" t="s">
        <v>9</v>
      </c>
      <c r="C391" s="5" t="str">
        <f>LEFT([1]Sheet1!A391,LEN([1]Sheet1!A391)-1)&amp;"*"</f>
        <v>刘梓*</v>
      </c>
      <c r="D391" s="4" t="s">
        <v>10</v>
      </c>
      <c r="E391" s="3" t="s">
        <v>416</v>
      </c>
      <c r="F391" s="5" t="str">
        <f>LEFT([2]Sheet1!A391,LEN([2]Sheet1!A391)-1)&amp;"*"</f>
        <v>刘永*</v>
      </c>
      <c r="G391" s="6">
        <v>250</v>
      </c>
      <c r="H391" s="4"/>
    </row>
    <row r="392" ht="24" customHeight="1" spans="1:8">
      <c r="A392" s="3" t="s">
        <v>418</v>
      </c>
      <c r="B392" s="4" t="s">
        <v>9</v>
      </c>
      <c r="C392" s="5" t="str">
        <f>LEFT([1]Sheet1!A392,LEN([1]Sheet1!A392)-1)&amp;"*"</f>
        <v>孟祥*</v>
      </c>
      <c r="D392" s="4" t="s">
        <v>10</v>
      </c>
      <c r="E392" s="3" t="s">
        <v>416</v>
      </c>
      <c r="F392" s="5" t="str">
        <f>LEFT([2]Sheet1!A392,LEN([2]Sheet1!A392)-1)&amp;"*"</f>
        <v>孟超*</v>
      </c>
      <c r="G392" s="6">
        <v>250</v>
      </c>
      <c r="H392" s="4"/>
    </row>
    <row r="393" ht="24" customHeight="1" spans="1:8">
      <c r="A393" s="3" t="s">
        <v>419</v>
      </c>
      <c r="B393" s="4" t="s">
        <v>9</v>
      </c>
      <c r="C393" s="5" t="str">
        <f>LEFT([1]Sheet1!A393,LEN([1]Sheet1!A393)-1)&amp;"*"</f>
        <v>刘玉*</v>
      </c>
      <c r="D393" s="4" t="s">
        <v>10</v>
      </c>
      <c r="E393" s="3" t="s">
        <v>416</v>
      </c>
      <c r="F393" s="5" t="str">
        <f>LEFT([2]Sheet1!A393,LEN([2]Sheet1!A393)-1)&amp;"*"</f>
        <v>刘世*</v>
      </c>
      <c r="G393" s="6">
        <v>250</v>
      </c>
      <c r="H393" s="4"/>
    </row>
    <row r="394" ht="24" customHeight="1" spans="1:8">
      <c r="A394" s="3" t="s">
        <v>420</v>
      </c>
      <c r="B394" s="4" t="s">
        <v>9</v>
      </c>
      <c r="C394" s="5" t="str">
        <f>LEFT([1]Sheet1!A394,LEN([1]Sheet1!A394)-1)&amp;"*"</f>
        <v>颛孙洪*</v>
      </c>
      <c r="D394" s="4" t="s">
        <v>10</v>
      </c>
      <c r="E394" s="3" t="s">
        <v>416</v>
      </c>
      <c r="F394" s="5" t="str">
        <f>LEFT([2]Sheet1!A394,LEN([2]Sheet1!A394)-1)&amp;"*"</f>
        <v>颛孙亚*</v>
      </c>
      <c r="G394" s="6">
        <v>250</v>
      </c>
      <c r="H394" s="4"/>
    </row>
    <row r="395" ht="24" customHeight="1" spans="1:8">
      <c r="A395" s="3" t="s">
        <v>421</v>
      </c>
      <c r="B395" s="4" t="s">
        <v>422</v>
      </c>
      <c r="C395" s="5" t="str">
        <f>LEFT([1]Sheet1!A395,LEN([1]Sheet1!A395)-1)&amp;"*"</f>
        <v>张梓*</v>
      </c>
      <c r="D395" s="4" t="s">
        <v>10</v>
      </c>
      <c r="E395" s="4" t="s">
        <v>423</v>
      </c>
      <c r="F395" s="5" t="str">
        <f>LEFT([2]Sheet1!A395,LEN([2]Sheet1!A395)-1)&amp;"*"</f>
        <v>陈书*</v>
      </c>
      <c r="G395" s="6">
        <v>250</v>
      </c>
      <c r="H395" s="3"/>
    </row>
    <row r="396" ht="24" customHeight="1" spans="1:8">
      <c r="A396" s="3" t="s">
        <v>424</v>
      </c>
      <c r="B396" s="4" t="s">
        <v>9</v>
      </c>
      <c r="C396" s="5" t="str">
        <f>LEFT([1]Sheet1!A396,LEN([1]Sheet1!A396)-1)&amp;"*"</f>
        <v>姬娅*</v>
      </c>
      <c r="D396" s="4" t="s">
        <v>10</v>
      </c>
      <c r="E396" s="4" t="s">
        <v>423</v>
      </c>
      <c r="F396" s="5" t="str">
        <f>LEFT([2]Sheet1!A396,LEN([2]Sheet1!A396)-1)&amp;"*"</f>
        <v>王晓*</v>
      </c>
      <c r="G396" s="6">
        <v>250</v>
      </c>
      <c r="H396" s="3"/>
    </row>
    <row r="397" ht="24" customHeight="1" spans="1:8">
      <c r="A397" s="3" t="s">
        <v>425</v>
      </c>
      <c r="B397" s="4" t="s">
        <v>9</v>
      </c>
      <c r="C397" s="5" t="str">
        <f>LEFT([1]Sheet1!A397,LEN([1]Sheet1!A397)-1)&amp;"*"</f>
        <v>张睿*</v>
      </c>
      <c r="D397" s="4" t="s">
        <v>10</v>
      </c>
      <c r="E397" s="4" t="s">
        <v>423</v>
      </c>
      <c r="F397" s="5" t="str">
        <f>LEFT([2]Sheet1!A397,LEN([2]Sheet1!A397)-1)&amp;"*"</f>
        <v>孙*</v>
      </c>
      <c r="G397" s="6">
        <v>250</v>
      </c>
      <c r="H397" s="3"/>
    </row>
    <row r="398" ht="24" customHeight="1" spans="1:8">
      <c r="A398" s="3" t="s">
        <v>426</v>
      </c>
      <c r="B398" s="4" t="s">
        <v>9</v>
      </c>
      <c r="C398" s="5" t="str">
        <f>LEFT([1]Sheet1!A398,LEN([1]Sheet1!A398)-1)&amp;"*"</f>
        <v>王妙*</v>
      </c>
      <c r="D398" s="4" t="s">
        <v>10</v>
      </c>
      <c r="E398" s="4" t="s">
        <v>423</v>
      </c>
      <c r="F398" s="5" t="str">
        <f>LEFT([2]Sheet1!A398,LEN([2]Sheet1!A398)-1)&amp;"*"</f>
        <v>王家*</v>
      </c>
      <c r="G398" s="6">
        <v>250</v>
      </c>
      <c r="H398" s="3"/>
    </row>
    <row r="399" ht="24" customHeight="1" spans="1:8">
      <c r="A399" s="3" t="s">
        <v>427</v>
      </c>
      <c r="B399" s="4" t="s">
        <v>9</v>
      </c>
      <c r="C399" s="5" t="str">
        <f>LEFT([1]Sheet1!A399,LEN([1]Sheet1!A399)-1)&amp;"*"</f>
        <v>张虹*</v>
      </c>
      <c r="D399" s="4" t="s">
        <v>10</v>
      </c>
      <c r="E399" s="4" t="s">
        <v>423</v>
      </c>
      <c r="F399" s="5" t="str">
        <f>LEFT([2]Sheet1!A399,LEN([2]Sheet1!A399)-1)&amp;"*"</f>
        <v>张功*</v>
      </c>
      <c r="G399" s="6">
        <v>250</v>
      </c>
      <c r="H399" s="3"/>
    </row>
    <row r="400" ht="24" customHeight="1" spans="1:8">
      <c r="A400" s="3" t="s">
        <v>428</v>
      </c>
      <c r="B400" s="4" t="s">
        <v>9</v>
      </c>
      <c r="C400" s="5" t="str">
        <f>LEFT([1]Sheet1!A400,LEN([1]Sheet1!A400)-1)&amp;"*"</f>
        <v>苗思*</v>
      </c>
      <c r="D400" s="4" t="s">
        <v>10</v>
      </c>
      <c r="E400" s="4" t="s">
        <v>423</v>
      </c>
      <c r="F400" s="5" t="str">
        <f>LEFT([2]Sheet1!A400,LEN([2]Sheet1!A400)-1)&amp;"*"</f>
        <v>苗祥*</v>
      </c>
      <c r="G400" s="6">
        <v>250</v>
      </c>
      <c r="H400" s="3"/>
    </row>
    <row r="401" ht="24" customHeight="1" spans="1:8">
      <c r="A401" s="3" t="s">
        <v>429</v>
      </c>
      <c r="B401" s="4" t="s">
        <v>9</v>
      </c>
      <c r="C401" s="5" t="str">
        <f>LEFT([1]Sheet1!A401,LEN([1]Sheet1!A401)-1)&amp;"*"</f>
        <v>武展*</v>
      </c>
      <c r="D401" s="4" t="s">
        <v>10</v>
      </c>
      <c r="E401" s="4" t="s">
        <v>423</v>
      </c>
      <c r="F401" s="5" t="str">
        <f>LEFT([2]Sheet1!A401,LEN([2]Sheet1!A401)-1)&amp;"*"</f>
        <v>武*</v>
      </c>
      <c r="G401" s="6">
        <v>250</v>
      </c>
      <c r="H401" s="3"/>
    </row>
    <row r="402" ht="24" customHeight="1" spans="1:8">
      <c r="A402" s="3" t="s">
        <v>430</v>
      </c>
      <c r="B402" s="4" t="s">
        <v>9</v>
      </c>
      <c r="C402" s="5" t="str">
        <f>LEFT([1]Sheet1!A402,LEN([1]Sheet1!A402)-1)&amp;"*"</f>
        <v>武展*</v>
      </c>
      <c r="D402" s="4" t="s">
        <v>10</v>
      </c>
      <c r="E402" s="4" t="s">
        <v>423</v>
      </c>
      <c r="F402" s="5" t="str">
        <f>LEFT([2]Sheet1!A402,LEN([2]Sheet1!A402)-1)&amp;"*"</f>
        <v>武*</v>
      </c>
      <c r="G402" s="6">
        <v>250</v>
      </c>
      <c r="H402" s="3"/>
    </row>
    <row r="403" ht="24" customHeight="1" spans="1:8">
      <c r="A403" s="3" t="s">
        <v>431</v>
      </c>
      <c r="B403" s="4" t="s">
        <v>9</v>
      </c>
      <c r="C403" s="5" t="str">
        <f>LEFT([1]Sheet1!A403,LEN([1]Sheet1!A403)-1)&amp;"*"</f>
        <v>武俊*</v>
      </c>
      <c r="D403" s="4" t="s">
        <v>10</v>
      </c>
      <c r="E403" s="4" t="s">
        <v>423</v>
      </c>
      <c r="F403" s="5" t="str">
        <f>LEFT([2]Sheet1!A403,LEN([2]Sheet1!A403)-1)&amp;"*"</f>
        <v>武永*</v>
      </c>
      <c r="G403" s="6">
        <v>250</v>
      </c>
      <c r="H403" s="3"/>
    </row>
    <row r="404" ht="24" customHeight="1" spans="1:8">
      <c r="A404" s="3" t="s">
        <v>432</v>
      </c>
      <c r="B404" s="4" t="s">
        <v>9</v>
      </c>
      <c r="C404" s="5" t="str">
        <f>LEFT([1]Sheet1!A404,LEN([1]Sheet1!A404)-1)&amp;"*"</f>
        <v>张*</v>
      </c>
      <c r="D404" s="4" t="s">
        <v>10</v>
      </c>
      <c r="E404" s="4" t="s">
        <v>423</v>
      </c>
      <c r="F404" s="5" t="str">
        <f>LEFT([2]Sheet1!A404,LEN([2]Sheet1!A404)-1)&amp;"*"</f>
        <v>张学*</v>
      </c>
      <c r="G404" s="6">
        <v>250</v>
      </c>
      <c r="H404" s="3"/>
    </row>
    <row r="405" ht="24" customHeight="1" spans="1:8">
      <c r="A405" s="3" t="s">
        <v>433</v>
      </c>
      <c r="B405" s="4" t="s">
        <v>9</v>
      </c>
      <c r="C405" s="5" t="str">
        <f>LEFT([1]Sheet1!A405,LEN([1]Sheet1!A405)-1)&amp;"*"</f>
        <v>崔轩*</v>
      </c>
      <c r="D405" s="4" t="s">
        <v>10</v>
      </c>
      <c r="E405" s="4" t="s">
        <v>423</v>
      </c>
      <c r="F405" s="5" t="str">
        <f>LEFT([2]Sheet1!A405,LEN([2]Sheet1!A405)-1)&amp;"*"</f>
        <v>崔传*</v>
      </c>
      <c r="G405" s="6">
        <v>250</v>
      </c>
      <c r="H405" s="3"/>
    </row>
    <row r="406" ht="24" customHeight="1" spans="1:8">
      <c r="A406" s="3" t="s">
        <v>434</v>
      </c>
      <c r="B406" s="4" t="s">
        <v>9</v>
      </c>
      <c r="C406" s="5" t="str">
        <f>LEFT([1]Sheet1!A406,LEN([1]Sheet1!A406)-1)&amp;"*"</f>
        <v>王*</v>
      </c>
      <c r="D406" s="4" t="s">
        <v>10</v>
      </c>
      <c r="E406" s="4" t="s">
        <v>423</v>
      </c>
      <c r="F406" s="5" t="str">
        <f>LEFT([2]Sheet1!A406,LEN([2]Sheet1!A406)-1)&amp;"*"</f>
        <v>黎秀*</v>
      </c>
      <c r="G406" s="6">
        <v>250</v>
      </c>
      <c r="H406" s="3"/>
    </row>
    <row r="407" ht="24" customHeight="1" spans="1:8">
      <c r="A407" s="3" t="s">
        <v>435</v>
      </c>
      <c r="B407" s="4" t="s">
        <v>9</v>
      </c>
      <c r="C407" s="5" t="str">
        <f>LEFT([1]Sheet1!A407,LEN([1]Sheet1!A407)-1)&amp;"*"</f>
        <v>张二*</v>
      </c>
      <c r="D407" s="4" t="s">
        <v>10</v>
      </c>
      <c r="E407" s="4" t="s">
        <v>423</v>
      </c>
      <c r="F407" s="5" t="str">
        <f>LEFT([2]Sheet1!A407,LEN([2]Sheet1!A407)-1)&amp;"*"</f>
        <v>张卫*</v>
      </c>
      <c r="G407" s="6">
        <v>250</v>
      </c>
      <c r="H407" s="3"/>
    </row>
    <row r="408" ht="24" customHeight="1" spans="1:8">
      <c r="A408" s="3" t="s">
        <v>436</v>
      </c>
      <c r="B408" s="4" t="s">
        <v>9</v>
      </c>
      <c r="C408" s="5" t="str">
        <f>LEFT([1]Sheet1!A408,LEN([1]Sheet1!A408)-1)&amp;"*"</f>
        <v>张风*</v>
      </c>
      <c r="D408" s="4" t="s">
        <v>10</v>
      </c>
      <c r="E408" s="4" t="s">
        <v>423</v>
      </c>
      <c r="F408" s="5" t="str">
        <f>LEFT([2]Sheet1!A408,LEN([2]Sheet1!A408)-1)&amp;"*"</f>
        <v>张祖*</v>
      </c>
      <c r="G408" s="6">
        <v>250</v>
      </c>
      <c r="H408" s="3"/>
    </row>
    <row r="409" ht="24" customHeight="1" spans="1:8">
      <c r="A409" s="3" t="s">
        <v>437</v>
      </c>
      <c r="B409" s="4" t="s">
        <v>9</v>
      </c>
      <c r="C409" s="5" t="str">
        <f>LEFT([1]Sheet1!A409,LEN([1]Sheet1!A409)-1)&amp;"*"</f>
        <v>张俊*</v>
      </c>
      <c r="D409" s="4" t="s">
        <v>10</v>
      </c>
      <c r="E409" s="4" t="s">
        <v>423</v>
      </c>
      <c r="F409" s="5" t="str">
        <f>LEFT([2]Sheet1!A409,LEN([2]Sheet1!A409)-1)&amp;"*"</f>
        <v>张祖*</v>
      </c>
      <c r="G409" s="6">
        <v>250</v>
      </c>
      <c r="H409" s="3"/>
    </row>
    <row r="410" ht="24" customHeight="1" spans="1:8">
      <c r="A410" s="3" t="s">
        <v>438</v>
      </c>
      <c r="B410" s="4" t="s">
        <v>9</v>
      </c>
      <c r="C410" s="5" t="str">
        <f>LEFT([1]Sheet1!A410,LEN([1]Sheet1!A410)-1)&amp;"*"</f>
        <v>张梦*</v>
      </c>
      <c r="D410" s="4" t="s">
        <v>10</v>
      </c>
      <c r="E410" s="4" t="s">
        <v>423</v>
      </c>
      <c r="F410" s="5" t="str">
        <f>LEFT([2]Sheet1!A410,LEN([2]Sheet1!A410)-1)&amp;"*"</f>
        <v>张全*</v>
      </c>
      <c r="G410" s="6">
        <v>250</v>
      </c>
      <c r="H410" s="3"/>
    </row>
    <row r="411" ht="24" customHeight="1" spans="1:8">
      <c r="A411" s="3" t="s">
        <v>439</v>
      </c>
      <c r="B411" s="4" t="s">
        <v>9</v>
      </c>
      <c r="C411" s="5" t="str">
        <f>LEFT([1]Sheet1!A411,LEN([1]Sheet1!A411)-1)&amp;"*"</f>
        <v>胡正*</v>
      </c>
      <c r="D411" s="4" t="s">
        <v>10</v>
      </c>
      <c r="E411" s="4" t="s">
        <v>423</v>
      </c>
      <c r="F411" s="5" t="str">
        <f>LEFT([2]Sheet1!A411,LEN([2]Sheet1!A411)-1)&amp;"*"</f>
        <v>胡*</v>
      </c>
      <c r="G411" s="6">
        <v>250</v>
      </c>
      <c r="H411" s="4"/>
    </row>
    <row r="412" ht="24" customHeight="1" spans="1:8">
      <c r="A412" s="3" t="s">
        <v>440</v>
      </c>
      <c r="B412" s="4" t="s">
        <v>9</v>
      </c>
      <c r="C412" s="5" t="str">
        <f>LEFT([1]Sheet1!A412,LEN([1]Sheet1!A412)-1)&amp;"*"</f>
        <v>武静*</v>
      </c>
      <c r="D412" s="4" t="s">
        <v>10</v>
      </c>
      <c r="E412" s="4" t="s">
        <v>423</v>
      </c>
      <c r="F412" s="5" t="str">
        <f>LEFT([2]Sheet1!A412,LEN([2]Sheet1!A412)-1)&amp;"*"</f>
        <v>武益*</v>
      </c>
      <c r="G412" s="6">
        <v>250</v>
      </c>
      <c r="H412" s="4"/>
    </row>
    <row r="413" ht="24" customHeight="1" spans="1:8">
      <c r="A413" s="3" t="s">
        <v>441</v>
      </c>
      <c r="B413" s="4" t="s">
        <v>9</v>
      </c>
      <c r="C413" s="5" t="str">
        <f>LEFT([1]Sheet1!A413,LEN([1]Sheet1!A413)-1)&amp;"*"</f>
        <v>武静*</v>
      </c>
      <c r="D413" s="4" t="s">
        <v>10</v>
      </c>
      <c r="E413" s="4" t="s">
        <v>423</v>
      </c>
      <c r="F413" s="5" t="str">
        <f>LEFT([2]Sheet1!A413,LEN([2]Sheet1!A413)-1)&amp;"*"</f>
        <v>武永*</v>
      </c>
      <c r="G413" s="6">
        <v>250</v>
      </c>
      <c r="H413" s="4"/>
    </row>
    <row r="414" ht="24" customHeight="1" spans="1:8">
      <c r="A414" s="3" t="s">
        <v>442</v>
      </c>
      <c r="B414" s="4" t="s">
        <v>9</v>
      </c>
      <c r="C414" s="5" t="str">
        <f>LEFT([1]Sheet1!A414,LEN([1]Sheet1!A414)-1)&amp;"*"</f>
        <v>武*</v>
      </c>
      <c r="D414" s="4" t="s">
        <v>10</v>
      </c>
      <c r="E414" s="4" t="s">
        <v>423</v>
      </c>
      <c r="F414" s="5" t="str">
        <f>LEFT([2]Sheet1!A414,LEN([2]Sheet1!A414)-1)&amp;"*"</f>
        <v>武*</v>
      </c>
      <c r="G414" s="6">
        <v>250</v>
      </c>
      <c r="H414" s="4"/>
    </row>
    <row r="415" ht="24" customHeight="1" spans="1:8">
      <c r="A415" s="3" t="s">
        <v>443</v>
      </c>
      <c r="B415" s="4" t="s">
        <v>9</v>
      </c>
      <c r="C415" s="5" t="str">
        <f>LEFT([1]Sheet1!A415,LEN([1]Sheet1!A415)-1)&amp;"*"</f>
        <v>武钊*</v>
      </c>
      <c r="D415" s="4" t="s">
        <v>10</v>
      </c>
      <c r="E415" s="4" t="s">
        <v>423</v>
      </c>
      <c r="F415" s="5" t="str">
        <f>LEFT([2]Sheet1!A415,LEN([2]Sheet1!A415)-1)&amp;"*"</f>
        <v>武成*</v>
      </c>
      <c r="G415" s="6">
        <v>250</v>
      </c>
      <c r="H415" s="4"/>
    </row>
    <row r="416" ht="24" customHeight="1" spans="1:8">
      <c r="A416" s="3" t="s">
        <v>444</v>
      </c>
      <c r="B416" s="4" t="s">
        <v>9</v>
      </c>
      <c r="C416" s="5" t="str">
        <f>LEFT([1]Sheet1!A416,LEN([1]Sheet1!A416)-1)&amp;"*"</f>
        <v>张*</v>
      </c>
      <c r="D416" s="4" t="s">
        <v>10</v>
      </c>
      <c r="E416" s="4" t="s">
        <v>423</v>
      </c>
      <c r="F416" s="5" t="str">
        <f>LEFT([2]Sheet1!A416,LEN([2]Sheet1!A416)-1)&amp;"*"</f>
        <v>张学*</v>
      </c>
      <c r="G416" s="6">
        <v>250</v>
      </c>
      <c r="H416" s="4"/>
    </row>
    <row r="417" ht="24" customHeight="1" spans="1:8">
      <c r="A417" s="3" t="s">
        <v>445</v>
      </c>
      <c r="B417" s="4" t="s">
        <v>9</v>
      </c>
      <c r="C417" s="5" t="str">
        <f>LEFT([1]Sheet1!A417,LEN([1]Sheet1!A417)-1)&amp;"*"</f>
        <v>邱婷*</v>
      </c>
      <c r="D417" s="4" t="s">
        <v>10</v>
      </c>
      <c r="E417" s="4" t="s">
        <v>423</v>
      </c>
      <c r="F417" s="5" t="str">
        <f>LEFT([2]Sheet1!A417,LEN([2]Sheet1!A417)-1)&amp;"*"</f>
        <v>田秀*</v>
      </c>
      <c r="G417" s="6">
        <v>625</v>
      </c>
      <c r="H417" s="4"/>
    </row>
    <row r="418" ht="24" customHeight="1" spans="1:8">
      <c r="A418" s="3" t="s">
        <v>446</v>
      </c>
      <c r="B418" s="4" t="s">
        <v>9</v>
      </c>
      <c r="C418" s="5" t="str">
        <f>LEFT([1]Sheet1!A418,LEN([1]Sheet1!A418)-1)&amp;"*"</f>
        <v>张洪*</v>
      </c>
      <c r="D418" s="4" t="s">
        <v>10</v>
      </c>
      <c r="E418" s="4" t="s">
        <v>423</v>
      </c>
      <c r="F418" s="5" t="str">
        <f>LEFT([2]Sheet1!A418,LEN([2]Sheet1!A418)-1)&amp;"*"</f>
        <v>张*</v>
      </c>
      <c r="G418" s="6">
        <v>250</v>
      </c>
      <c r="H418" s="4"/>
    </row>
    <row r="419" ht="24" customHeight="1" spans="1:8">
      <c r="A419" s="3" t="s">
        <v>447</v>
      </c>
      <c r="B419" s="4" t="s">
        <v>9</v>
      </c>
      <c r="C419" s="5" t="str">
        <f>LEFT([1]Sheet1!A419,LEN([1]Sheet1!A419)-1)&amp;"*"</f>
        <v>武启*</v>
      </c>
      <c r="D419" s="4" t="s">
        <v>10</v>
      </c>
      <c r="E419" s="4" t="s">
        <v>423</v>
      </c>
      <c r="F419" s="5" t="str">
        <f>LEFT([2]Sheet1!A419,LEN([2]Sheet1!A419)-1)&amp;"*"</f>
        <v>武永*</v>
      </c>
      <c r="G419" s="6">
        <v>625</v>
      </c>
      <c r="H419" s="4"/>
    </row>
    <row r="420" ht="24" customHeight="1" spans="1:8">
      <c r="A420" s="3" t="s">
        <v>448</v>
      </c>
      <c r="B420" s="4" t="s">
        <v>9</v>
      </c>
      <c r="C420" s="5" t="str">
        <f>LEFT([1]Sheet1!A420,LEN([1]Sheet1!A420)-1)&amp;"*"</f>
        <v>张嘉*</v>
      </c>
      <c r="D420" s="4" t="s">
        <v>10</v>
      </c>
      <c r="E420" s="4" t="s">
        <v>423</v>
      </c>
      <c r="F420" s="5" t="str">
        <f>LEFT([2]Sheet1!A420,LEN([2]Sheet1!A420)-1)&amp;"*"</f>
        <v>张学*</v>
      </c>
      <c r="G420" s="6">
        <v>625</v>
      </c>
      <c r="H420" s="4"/>
    </row>
    <row r="421" ht="24" customHeight="1" spans="1:8">
      <c r="A421" s="3" t="s">
        <v>449</v>
      </c>
      <c r="B421" s="4" t="s">
        <v>9</v>
      </c>
      <c r="C421" s="5" t="str">
        <f>LEFT([1]Sheet1!A421,LEN([1]Sheet1!A421)-1)&amp;"*"</f>
        <v>张*</v>
      </c>
      <c r="D421" s="4" t="s">
        <v>10</v>
      </c>
      <c r="E421" s="4" t="s">
        <v>423</v>
      </c>
      <c r="F421" s="5" t="str">
        <f>LEFT([2]Sheet1!A421,LEN([2]Sheet1!A421)-1)&amp;"*"</f>
        <v>张卫*</v>
      </c>
      <c r="G421" s="6">
        <v>625</v>
      </c>
      <c r="H421" s="4"/>
    </row>
    <row r="422" ht="24" customHeight="1" spans="1:8">
      <c r="A422" s="3" t="s">
        <v>450</v>
      </c>
      <c r="B422" s="4" t="s">
        <v>9</v>
      </c>
      <c r="C422" s="5" t="str">
        <f>LEFT([1]Sheet1!A422,LEN([1]Sheet1!A422)-1)&amp;"*"</f>
        <v>胡子*</v>
      </c>
      <c r="D422" s="4" t="s">
        <v>10</v>
      </c>
      <c r="E422" s="4" t="s">
        <v>423</v>
      </c>
      <c r="F422" s="5" t="str">
        <f>LEFT([2]Sheet1!A422,LEN([2]Sheet1!A422)-1)&amp;"*"</f>
        <v>胡*</v>
      </c>
      <c r="G422" s="6">
        <v>625</v>
      </c>
      <c r="H422" s="4"/>
    </row>
    <row r="423" ht="24" customHeight="1" spans="1:8">
      <c r="A423" s="3" t="s">
        <v>451</v>
      </c>
      <c r="B423" s="4" t="s">
        <v>9</v>
      </c>
      <c r="C423" s="5" t="str">
        <f>LEFT([1]Sheet1!A423,LEN([1]Sheet1!A423)-1)&amp;"*"</f>
        <v>崔乐*</v>
      </c>
      <c r="D423" s="4" t="s">
        <v>10</v>
      </c>
      <c r="E423" s="4" t="s">
        <v>423</v>
      </c>
      <c r="F423" s="5" t="str">
        <f>LEFT([2]Sheet1!A423,LEN([2]Sheet1!A423)-1)&amp;"*"</f>
        <v>崔训*</v>
      </c>
      <c r="G423" s="6">
        <v>625</v>
      </c>
      <c r="H423" s="4"/>
    </row>
    <row r="424" ht="24" customHeight="1" spans="1:8">
      <c r="A424" s="3" t="s">
        <v>452</v>
      </c>
      <c r="B424" s="4" t="s">
        <v>9</v>
      </c>
      <c r="C424" s="5" t="str">
        <f>LEFT([1]Sheet1!A424,LEN([1]Sheet1!A424)-1)&amp;"*"</f>
        <v>崔思*</v>
      </c>
      <c r="D424" s="4" t="s">
        <v>10</v>
      </c>
      <c r="E424" s="4" t="s">
        <v>423</v>
      </c>
      <c r="F424" s="5" t="str">
        <f>LEFT([2]Sheet1!A424,LEN([2]Sheet1!A424)-1)&amp;"*"</f>
        <v>武春*</v>
      </c>
      <c r="G424" s="6">
        <v>625</v>
      </c>
      <c r="H424" s="4"/>
    </row>
    <row r="425" ht="24" customHeight="1" spans="1:8">
      <c r="A425" s="3" t="s">
        <v>453</v>
      </c>
      <c r="B425" s="4" t="s">
        <v>9</v>
      </c>
      <c r="C425" s="5" t="str">
        <f>LEFT([1]Sheet1!A425,LEN([1]Sheet1!A425)-1)&amp;"*"</f>
        <v>胡子*</v>
      </c>
      <c r="D425" s="4" t="s">
        <v>10</v>
      </c>
      <c r="E425" s="4" t="s">
        <v>423</v>
      </c>
      <c r="F425" s="5" t="str">
        <f>LEFT([2]Sheet1!A425,LEN([2]Sheet1!A425)-1)&amp;"*"</f>
        <v>胡*</v>
      </c>
      <c r="G425" s="6">
        <v>625</v>
      </c>
      <c r="H425" s="4"/>
    </row>
    <row r="426" ht="24" customHeight="1" spans="1:8">
      <c r="A426" s="3" t="s">
        <v>454</v>
      </c>
      <c r="B426" s="4" t="s">
        <v>9</v>
      </c>
      <c r="C426" s="5" t="str">
        <f>LEFT([1]Sheet1!A426,LEN([1]Sheet1!A426)-1)&amp;"*"</f>
        <v>孙倩*</v>
      </c>
      <c r="D426" s="4" t="s">
        <v>10</v>
      </c>
      <c r="E426" s="4" t="s">
        <v>423</v>
      </c>
      <c r="F426" s="5" t="str">
        <f>LEFT([2]Sheet1!A426,LEN([2]Sheet1!A426)-1)&amp;"*"</f>
        <v>孙宗*</v>
      </c>
      <c r="G426" s="6">
        <v>625</v>
      </c>
      <c r="H426" s="4"/>
    </row>
    <row r="427" ht="24" customHeight="1" spans="1:8">
      <c r="A427" s="3" t="s">
        <v>455</v>
      </c>
      <c r="B427" s="4" t="s">
        <v>9</v>
      </c>
      <c r="C427" s="5" t="str">
        <f>LEFT([1]Sheet1!A427,LEN([1]Sheet1!A427)-1)&amp;"*"</f>
        <v>武启*</v>
      </c>
      <c r="D427" s="4" t="s">
        <v>10</v>
      </c>
      <c r="E427" s="4" t="s">
        <v>423</v>
      </c>
      <c r="F427" s="5" t="str">
        <f>LEFT([2]Sheet1!A427,LEN([2]Sheet1!A427)-1)&amp;"*"</f>
        <v>武永*</v>
      </c>
      <c r="G427" s="6">
        <v>625</v>
      </c>
      <c r="H427" s="4"/>
    </row>
    <row r="428" ht="24" customHeight="1" spans="1:8">
      <c r="A428" s="3" t="s">
        <v>456</v>
      </c>
      <c r="B428" s="4" t="s">
        <v>9</v>
      </c>
      <c r="C428" s="5" t="str">
        <f>LEFT([1]Sheet1!A428,LEN([1]Sheet1!A428)-1)&amp;"*"</f>
        <v>陈尔*</v>
      </c>
      <c r="D428" s="4" t="s">
        <v>10</v>
      </c>
      <c r="E428" s="4" t="s">
        <v>423</v>
      </c>
      <c r="F428" s="5" t="str">
        <f>LEFT([2]Sheet1!A428,LEN([2]Sheet1!A428)-1)&amp;"*"</f>
        <v>陈洪*</v>
      </c>
      <c r="G428" s="6">
        <v>625</v>
      </c>
      <c r="H428" s="4"/>
    </row>
    <row r="429" ht="24" customHeight="1" spans="1:8">
      <c r="A429" s="3" t="s">
        <v>457</v>
      </c>
      <c r="B429" s="4" t="s">
        <v>9</v>
      </c>
      <c r="C429" s="5" t="str">
        <f>LEFT([1]Sheet1!A429,LEN([1]Sheet1!A429)-1)&amp;"*"</f>
        <v>武春*</v>
      </c>
      <c r="D429" s="4" t="s">
        <v>10</v>
      </c>
      <c r="E429" s="4" t="s">
        <v>423</v>
      </c>
      <c r="F429" s="5" t="str">
        <f>LEFT([2]Sheet1!A429,LEN([2]Sheet1!A429)-1)&amp;"*"</f>
        <v>武成*</v>
      </c>
      <c r="G429" s="6">
        <v>625</v>
      </c>
      <c r="H429" s="4"/>
    </row>
    <row r="430" ht="24" customHeight="1" spans="1:8">
      <c r="A430" s="3" t="s">
        <v>458</v>
      </c>
      <c r="B430" s="4" t="s">
        <v>9</v>
      </c>
      <c r="C430" s="5" t="str">
        <f>LEFT([1]Sheet1!A430,LEN([1]Sheet1!A430)-1)&amp;"*"</f>
        <v>尹*</v>
      </c>
      <c r="D430" s="4" t="s">
        <v>10</v>
      </c>
      <c r="E430" s="4" t="s">
        <v>423</v>
      </c>
      <c r="F430" s="5" t="str">
        <f>LEFT([2]Sheet1!A430,LEN([2]Sheet1!A430)-1)&amp;"*"</f>
        <v>尹*</v>
      </c>
      <c r="G430" s="6">
        <v>625</v>
      </c>
      <c r="H430" s="4"/>
    </row>
    <row r="431" ht="24" customHeight="1" spans="1:8">
      <c r="A431" s="3" t="s">
        <v>459</v>
      </c>
      <c r="B431" s="4" t="s">
        <v>9</v>
      </c>
      <c r="C431" s="5" t="str">
        <f>LEFT([1]Sheet1!A431,LEN([1]Sheet1!A431)-1)&amp;"*"</f>
        <v>张浩*</v>
      </c>
      <c r="D431" s="4" t="s">
        <v>10</v>
      </c>
      <c r="E431" s="4" t="s">
        <v>423</v>
      </c>
      <c r="F431" s="5" t="str">
        <f>LEFT([2]Sheet1!A431,LEN([2]Sheet1!A431)-1)&amp;"*"</f>
        <v>张祖*</v>
      </c>
      <c r="G431" s="6">
        <v>625</v>
      </c>
      <c r="H431" s="4"/>
    </row>
    <row r="432" ht="24" customHeight="1" spans="1:8">
      <c r="A432" s="3" t="s">
        <v>460</v>
      </c>
      <c r="B432" s="4" t="s">
        <v>9</v>
      </c>
      <c r="C432" s="5" t="str">
        <f>LEFT([1]Sheet1!A432,LEN([1]Sheet1!A432)-1)&amp;"*"</f>
        <v>张甜*</v>
      </c>
      <c r="D432" s="4" t="s">
        <v>10</v>
      </c>
      <c r="E432" s="4" t="s">
        <v>423</v>
      </c>
      <c r="F432" s="5" t="str">
        <f>LEFT([2]Sheet1!A432,LEN([2]Sheet1!A432)-1)&amp;"*"</f>
        <v>张*</v>
      </c>
      <c r="G432" s="6">
        <v>625</v>
      </c>
      <c r="H432" s="4"/>
    </row>
    <row r="433" ht="24" customHeight="1" spans="1:8">
      <c r="A433" s="3" t="s">
        <v>461</v>
      </c>
      <c r="B433" s="4" t="s">
        <v>9</v>
      </c>
      <c r="C433" s="5" t="str">
        <f>LEFT([1]Sheet1!A433,LEN([1]Sheet1!A433)-1)&amp;"*"</f>
        <v>武*</v>
      </c>
      <c r="D433" s="4" t="s">
        <v>10</v>
      </c>
      <c r="E433" s="4" t="s">
        <v>423</v>
      </c>
      <c r="F433" s="5" t="str">
        <f>LEFT([2]Sheet1!A433,LEN([2]Sheet1!A433)-1)&amp;"*"</f>
        <v>武子*</v>
      </c>
      <c r="G433" s="6">
        <v>625</v>
      </c>
      <c r="H433" s="4"/>
    </row>
    <row r="434" ht="24" customHeight="1" spans="1:8">
      <c r="A434" s="3" t="s">
        <v>462</v>
      </c>
      <c r="B434" s="4" t="s">
        <v>9</v>
      </c>
      <c r="C434" s="5" t="str">
        <f>LEFT([1]Sheet1!A434,LEN([1]Sheet1!A434)-1)&amp;"*"</f>
        <v>徐敬*</v>
      </c>
      <c r="D434" s="4" t="s">
        <v>10</v>
      </c>
      <c r="E434" s="4" t="s">
        <v>423</v>
      </c>
      <c r="F434" s="5" t="str">
        <f>LEFT([2]Sheet1!A434,LEN([2]Sheet1!A434)-1)&amp;"*"</f>
        <v>徐亲*</v>
      </c>
      <c r="G434" s="6">
        <v>250</v>
      </c>
      <c r="H434" s="4"/>
    </row>
    <row r="435" ht="24" customHeight="1" spans="1:8">
      <c r="A435" s="3" t="s">
        <v>463</v>
      </c>
      <c r="B435" s="4" t="s">
        <v>9</v>
      </c>
      <c r="C435" s="5" t="str">
        <f>LEFT([1]Sheet1!A435,LEN([1]Sheet1!A435)-1)&amp;"*"</f>
        <v>王云*</v>
      </c>
      <c r="D435" s="4" t="s">
        <v>10</v>
      </c>
      <c r="E435" s="4" t="s">
        <v>423</v>
      </c>
      <c r="F435" s="5" t="str">
        <f>LEFT([2]Sheet1!A435,LEN([2]Sheet1!A435)-1)&amp;"*"</f>
        <v>王德*</v>
      </c>
      <c r="G435" s="6">
        <v>625</v>
      </c>
      <c r="H435" s="4"/>
    </row>
    <row r="436" ht="24" customHeight="1" spans="1:8">
      <c r="A436" s="3" t="s">
        <v>464</v>
      </c>
      <c r="B436" s="4" t="s">
        <v>9</v>
      </c>
      <c r="C436" s="5" t="str">
        <f>LEFT([1]Sheet1!A436,LEN([1]Sheet1!A436)-1)&amp;"*"</f>
        <v>徐梦*</v>
      </c>
      <c r="D436" s="4" t="s">
        <v>10</v>
      </c>
      <c r="E436" s="4" t="s">
        <v>423</v>
      </c>
      <c r="F436" s="5" t="str">
        <f>LEFT([2]Sheet1!A436,LEN([2]Sheet1!A436)-1)&amp;"*"</f>
        <v>徐*</v>
      </c>
      <c r="G436" s="6">
        <v>625</v>
      </c>
      <c r="H436" s="4"/>
    </row>
    <row r="437" ht="24" customHeight="1" spans="1:8">
      <c r="A437" s="3" t="s">
        <v>465</v>
      </c>
      <c r="B437" s="4" t="s">
        <v>9</v>
      </c>
      <c r="C437" s="5" t="str">
        <f>LEFT([1]Sheet1!A437,LEN([1]Sheet1!A437)-1)&amp;"*"</f>
        <v>徐梦*</v>
      </c>
      <c r="D437" s="4" t="s">
        <v>10</v>
      </c>
      <c r="E437" s="4" t="s">
        <v>423</v>
      </c>
      <c r="F437" s="5" t="str">
        <f>LEFT([2]Sheet1!A437,LEN([2]Sheet1!A437)-1)&amp;"*"</f>
        <v>徐*</v>
      </c>
      <c r="G437" s="6">
        <v>250</v>
      </c>
      <c r="H437" s="4"/>
    </row>
    <row r="438" ht="24" customHeight="1" spans="1:8">
      <c r="A438" s="3" t="s">
        <v>466</v>
      </c>
      <c r="B438" s="4" t="s">
        <v>9</v>
      </c>
      <c r="C438" s="5" t="str">
        <f>LEFT([1]Sheet1!A438,LEN([1]Sheet1!A438)-1)&amp;"*"</f>
        <v>周莹*</v>
      </c>
      <c r="D438" s="4" t="s">
        <v>10</v>
      </c>
      <c r="E438" s="4" t="s">
        <v>423</v>
      </c>
      <c r="F438" s="5" t="str">
        <f>LEFT([2]Sheet1!A438,LEN([2]Sheet1!A438)-1)&amp;"*"</f>
        <v>周宜*</v>
      </c>
      <c r="G438" s="6">
        <v>250</v>
      </c>
      <c r="H438" s="4"/>
    </row>
    <row r="439" ht="24" customHeight="1" spans="1:8">
      <c r="A439" s="3" t="s">
        <v>467</v>
      </c>
      <c r="B439" s="4" t="s">
        <v>9</v>
      </c>
      <c r="C439" s="5" t="str">
        <f>LEFT([1]Sheet1!A439,LEN([1]Sheet1!A439)-1)&amp;"*"</f>
        <v>张梓*</v>
      </c>
      <c r="D439" s="4" t="s">
        <v>10</v>
      </c>
      <c r="E439" s="4" t="s">
        <v>423</v>
      </c>
      <c r="F439" s="5" t="str">
        <f>LEFT([2]Sheet1!A439,LEN([2]Sheet1!A439)-1)&amp;"*"</f>
        <v>张*</v>
      </c>
      <c r="G439" s="6">
        <v>250</v>
      </c>
      <c r="H439" s="4"/>
    </row>
    <row r="440" ht="24" customHeight="1" spans="1:8">
      <c r="A440" s="3" t="s">
        <v>468</v>
      </c>
      <c r="B440" s="4" t="s">
        <v>9</v>
      </c>
      <c r="C440" s="5" t="str">
        <f>LEFT([1]Sheet1!A440,LEN([1]Sheet1!A440)-1)&amp;"*"</f>
        <v>姜庆*</v>
      </c>
      <c r="D440" s="4" t="s">
        <v>10</v>
      </c>
      <c r="E440" s="4" t="s">
        <v>423</v>
      </c>
      <c r="F440" s="5" t="str">
        <f>LEFT([2]Sheet1!A440,LEN([2]Sheet1!A440)-1)&amp;"*"</f>
        <v>姜义*</v>
      </c>
      <c r="G440" s="6">
        <v>625</v>
      </c>
      <c r="H440" s="4"/>
    </row>
    <row r="441" ht="24" customHeight="1" spans="1:8">
      <c r="A441" s="3" t="s">
        <v>469</v>
      </c>
      <c r="B441" s="4" t="s">
        <v>9</v>
      </c>
      <c r="C441" s="5" t="str">
        <f>LEFT([1]Sheet1!A441,LEN([1]Sheet1!A441)-1)&amp;"*"</f>
        <v>刘欣*</v>
      </c>
      <c r="D441" s="4" t="s">
        <v>10</v>
      </c>
      <c r="E441" s="4" t="s">
        <v>423</v>
      </c>
      <c r="F441" s="5" t="str">
        <f>LEFT([2]Sheet1!A441,LEN([2]Sheet1!A441)-1)&amp;"*"</f>
        <v>刘道*</v>
      </c>
      <c r="G441" s="6">
        <v>250</v>
      </c>
      <c r="H441" s="4"/>
    </row>
    <row r="442" ht="24" customHeight="1" spans="1:8">
      <c r="A442" s="3" t="s">
        <v>470</v>
      </c>
      <c r="B442" s="4" t="s">
        <v>9</v>
      </c>
      <c r="C442" s="5" t="str">
        <f>LEFT([1]Sheet1!A442,LEN([1]Sheet1!A442)-1)&amp;"*"</f>
        <v>张家*</v>
      </c>
      <c r="D442" s="4" t="s">
        <v>10</v>
      </c>
      <c r="E442" s="4" t="s">
        <v>423</v>
      </c>
      <c r="F442" s="5" t="str">
        <f>LEFT([2]Sheet1!A442,LEN([2]Sheet1!A442)-1)&amp;"*"</f>
        <v>张全*</v>
      </c>
      <c r="G442" s="6">
        <v>250</v>
      </c>
      <c r="H442" s="4"/>
    </row>
    <row r="443" ht="24" customHeight="1" spans="1:8">
      <c r="A443" s="3" t="s">
        <v>471</v>
      </c>
      <c r="B443" s="4" t="s">
        <v>9</v>
      </c>
      <c r="C443" s="5" t="str">
        <f>LEFT([1]Sheet1!A443,LEN([1]Sheet1!A443)-1)&amp;"*"</f>
        <v>徐友*</v>
      </c>
      <c r="D443" s="4" t="s">
        <v>10</v>
      </c>
      <c r="E443" s="4" t="s">
        <v>423</v>
      </c>
      <c r="F443" s="5" t="str">
        <f>LEFT([2]Sheet1!A443,LEN([2]Sheet1!A443)-1)&amp;"*"</f>
        <v>徐*</v>
      </c>
      <c r="G443" s="6">
        <v>625</v>
      </c>
      <c r="H443" s="4"/>
    </row>
    <row r="444" ht="24" customHeight="1" spans="1:8">
      <c r="A444" s="3" t="s">
        <v>472</v>
      </c>
      <c r="B444" s="4" t="s">
        <v>9</v>
      </c>
      <c r="C444" s="5" t="str">
        <f>LEFT([1]Sheet1!A444,LEN([1]Sheet1!A444)-1)&amp;"*"</f>
        <v>王子*</v>
      </c>
      <c r="D444" s="4" t="s">
        <v>10</v>
      </c>
      <c r="E444" s="4" t="s">
        <v>423</v>
      </c>
      <c r="F444" s="5" t="str">
        <f>LEFT([2]Sheet1!A444,LEN([2]Sheet1!A444)-1)&amp;"*"</f>
        <v>王光*</v>
      </c>
      <c r="G444" s="6">
        <v>625</v>
      </c>
      <c r="H444" s="4"/>
    </row>
    <row r="445" ht="24" customHeight="1" spans="1:8">
      <c r="A445" s="3" t="s">
        <v>473</v>
      </c>
      <c r="B445" s="4" t="s">
        <v>9</v>
      </c>
      <c r="C445" s="5" t="str">
        <f>LEFT([1]Sheet1!A445,LEN([1]Sheet1!A445)-1)&amp;"*"</f>
        <v>姜庆*</v>
      </c>
      <c r="D445" s="4" t="s">
        <v>10</v>
      </c>
      <c r="E445" s="4" t="s">
        <v>423</v>
      </c>
      <c r="F445" s="5" t="str">
        <f>LEFT([2]Sheet1!A445,LEN([2]Sheet1!A445)-1)&amp;"*"</f>
        <v>姜义*</v>
      </c>
      <c r="G445" s="6">
        <v>625</v>
      </c>
      <c r="H445" s="4"/>
    </row>
    <row r="446" ht="24" customHeight="1" spans="1:8">
      <c r="A446" s="3" t="s">
        <v>474</v>
      </c>
      <c r="B446" s="4" t="s">
        <v>9</v>
      </c>
      <c r="C446" s="5" t="str">
        <f>LEFT([1]Sheet1!A446,LEN([1]Sheet1!A446)-1)&amp;"*"</f>
        <v>武晨*</v>
      </c>
      <c r="D446" s="4" t="s">
        <v>10</v>
      </c>
      <c r="E446" s="4" t="s">
        <v>423</v>
      </c>
      <c r="F446" s="5" t="str">
        <f>LEFT([2]Sheet1!A446,LEN([2]Sheet1!A446)-1)&amp;"*"</f>
        <v>武永*</v>
      </c>
      <c r="G446" s="6">
        <v>625</v>
      </c>
      <c r="H446" s="4"/>
    </row>
    <row r="447" ht="24" customHeight="1" spans="1:8">
      <c r="A447" s="3" t="s">
        <v>475</v>
      </c>
      <c r="B447" s="4" t="s">
        <v>9</v>
      </c>
      <c r="C447" s="5" t="str">
        <f>LEFT([1]Sheet1!A447,LEN([1]Sheet1!A447)-1)&amp;"*"</f>
        <v>王*</v>
      </c>
      <c r="D447" s="4" t="s">
        <v>10</v>
      </c>
      <c r="E447" s="4" t="s">
        <v>423</v>
      </c>
      <c r="F447" s="5" t="str">
        <f>LEFT([2]Sheet1!A447,LEN([2]Sheet1!A447)-1)&amp;"*"</f>
        <v>孟立*</v>
      </c>
      <c r="G447" s="6">
        <v>625</v>
      </c>
      <c r="H447" s="4"/>
    </row>
    <row r="448" ht="24" customHeight="1" spans="1:8">
      <c r="A448" s="3" t="s">
        <v>476</v>
      </c>
      <c r="B448" s="4" t="s">
        <v>9</v>
      </c>
      <c r="C448" s="5" t="str">
        <f>LEFT([1]Sheet1!A448,LEN([1]Sheet1!A448)-1)&amp;"*"</f>
        <v>王田*</v>
      </c>
      <c r="D448" s="4" t="s">
        <v>10</v>
      </c>
      <c r="E448" s="4" t="s">
        <v>423</v>
      </c>
      <c r="F448" s="5" t="str">
        <f>LEFT([2]Sheet1!A448,LEN([2]Sheet1!A448)-1)&amp;"*"</f>
        <v>崔书*</v>
      </c>
      <c r="G448" s="6">
        <v>250</v>
      </c>
      <c r="H448" s="4"/>
    </row>
    <row r="449" ht="24" customHeight="1" spans="1:8">
      <c r="A449" s="3" t="s">
        <v>477</v>
      </c>
      <c r="B449" s="10" t="s">
        <v>9</v>
      </c>
      <c r="C449" s="5" t="str">
        <f>LEFT([1]Sheet1!A449,LEN([1]Sheet1!A449)-1)&amp;"*"</f>
        <v>张全*</v>
      </c>
      <c r="D449" s="4" t="s">
        <v>10</v>
      </c>
      <c r="E449" s="10" t="s">
        <v>478</v>
      </c>
      <c r="F449" s="5" t="str">
        <f>LEFT([2]Sheet1!A449,LEN([2]Sheet1!A449)-1)&amp;"*"</f>
        <v>张长*</v>
      </c>
      <c r="G449" s="6">
        <v>500</v>
      </c>
      <c r="H449" s="11"/>
    </row>
    <row r="450" ht="24" customHeight="1" spans="1:8">
      <c r="A450" s="3" t="s">
        <v>479</v>
      </c>
      <c r="B450" s="10" t="s">
        <v>9</v>
      </c>
      <c r="C450" s="5" t="str">
        <f>LEFT([1]Sheet1!A450,LEN([1]Sheet1!A450)-1)&amp;"*"</f>
        <v>李珂*</v>
      </c>
      <c r="D450" s="4" t="s">
        <v>10</v>
      </c>
      <c r="E450" s="10" t="s">
        <v>478</v>
      </c>
      <c r="F450" s="5" t="str">
        <f>LEFT([2]Sheet1!A450,LEN([2]Sheet1!A450)-1)&amp;"*"</f>
        <v>李玉*</v>
      </c>
      <c r="G450" s="6">
        <v>500</v>
      </c>
      <c r="H450" s="11"/>
    </row>
    <row r="451" ht="24" customHeight="1" spans="1:8">
      <c r="A451" s="3" t="s">
        <v>480</v>
      </c>
      <c r="B451" s="10" t="s">
        <v>9</v>
      </c>
      <c r="C451" s="5" t="str">
        <f>LEFT([1]Sheet1!A451,LEN([1]Sheet1!A451)-1)&amp;"*"</f>
        <v>王其*</v>
      </c>
      <c r="D451" s="4" t="s">
        <v>10</v>
      </c>
      <c r="E451" s="10" t="s">
        <v>478</v>
      </c>
      <c r="F451" s="5" t="str">
        <f>LEFT([2]Sheet1!A451,LEN([2]Sheet1!A451)-1)&amp;"*"</f>
        <v>王新*</v>
      </c>
      <c r="G451" s="6">
        <v>500</v>
      </c>
      <c r="H451" s="11"/>
    </row>
    <row r="452" ht="24" customHeight="1" spans="1:8">
      <c r="A452" s="3" t="s">
        <v>481</v>
      </c>
      <c r="B452" s="10" t="s">
        <v>9</v>
      </c>
      <c r="C452" s="5" t="str">
        <f>LEFT([1]Sheet1!A452,LEN([1]Sheet1!A452)-1)&amp;"*"</f>
        <v>王静*</v>
      </c>
      <c r="D452" s="4" t="s">
        <v>10</v>
      </c>
      <c r="E452" s="10" t="s">
        <v>478</v>
      </c>
      <c r="F452" s="5" t="str">
        <f>LEFT([2]Sheet1!A452,LEN([2]Sheet1!A452)-1)&amp;"*"</f>
        <v>王德*</v>
      </c>
      <c r="G452" s="6">
        <v>500</v>
      </c>
      <c r="H452" s="11"/>
    </row>
    <row r="453" ht="24" customHeight="1" spans="1:8">
      <c r="A453" s="3" t="s">
        <v>482</v>
      </c>
      <c r="B453" s="10" t="s">
        <v>9</v>
      </c>
      <c r="C453" s="5" t="str">
        <f>LEFT([1]Sheet1!A453,LEN([1]Sheet1!A453)-1)&amp;"*"</f>
        <v>李君*</v>
      </c>
      <c r="D453" s="4" t="s">
        <v>10</v>
      </c>
      <c r="E453" s="10" t="s">
        <v>478</v>
      </c>
      <c r="F453" s="5" t="str">
        <f>LEFT([2]Sheet1!A453,LEN([2]Sheet1!A453)-1)&amp;"*"</f>
        <v>李*</v>
      </c>
      <c r="G453" s="6">
        <v>500</v>
      </c>
      <c r="H453" s="11"/>
    </row>
    <row r="454" ht="24" customHeight="1" spans="1:8">
      <c r="A454" s="3" t="s">
        <v>483</v>
      </c>
      <c r="B454" s="10" t="s">
        <v>9</v>
      </c>
      <c r="C454" s="5" t="str">
        <f>LEFT([1]Sheet1!A454,LEN([1]Sheet1!A454)-1)&amp;"*"</f>
        <v>王姿*</v>
      </c>
      <c r="D454" s="4" t="s">
        <v>10</v>
      </c>
      <c r="E454" s="10" t="s">
        <v>478</v>
      </c>
      <c r="F454" s="5" t="str">
        <f>LEFT([2]Sheet1!A454,LEN([2]Sheet1!A454)-1)&amp;"*"</f>
        <v>王小*</v>
      </c>
      <c r="G454" s="6">
        <v>500</v>
      </c>
      <c r="H454" s="11"/>
    </row>
    <row r="455" ht="24" customHeight="1" spans="1:8">
      <c r="A455" s="3" t="s">
        <v>484</v>
      </c>
      <c r="B455" s="10" t="s">
        <v>9</v>
      </c>
      <c r="C455" s="5" t="str">
        <f>LEFT([1]Sheet1!A455,LEN([1]Sheet1!A455)-1)&amp;"*"</f>
        <v>白世*</v>
      </c>
      <c r="D455" s="4" t="s">
        <v>10</v>
      </c>
      <c r="E455" s="10" t="s">
        <v>478</v>
      </c>
      <c r="F455" s="5" t="str">
        <f>LEFT([2]Sheet1!A455,LEN([2]Sheet1!A455)-1)&amp;"*"</f>
        <v>白雪*</v>
      </c>
      <c r="G455" s="6">
        <v>500</v>
      </c>
      <c r="H455" s="11"/>
    </row>
    <row r="456" ht="24" customHeight="1" spans="1:8">
      <c r="A456" s="3" t="s">
        <v>485</v>
      </c>
      <c r="B456" s="10" t="s">
        <v>9</v>
      </c>
      <c r="C456" s="5" t="str">
        <f>LEFT([1]Sheet1!A456,LEN([1]Sheet1!A456)-1)&amp;"*"</f>
        <v>刘翔*</v>
      </c>
      <c r="D456" s="4" t="s">
        <v>10</v>
      </c>
      <c r="E456" s="10" t="s">
        <v>478</v>
      </c>
      <c r="F456" s="5" t="str">
        <f>LEFT([2]Sheet1!A456,LEN([2]Sheet1!A456)-1)&amp;"*"</f>
        <v>刘怀*</v>
      </c>
      <c r="G456" s="6">
        <v>500</v>
      </c>
      <c r="H456" s="11"/>
    </row>
    <row r="457" ht="24" customHeight="1" spans="1:8">
      <c r="A457" s="3" t="s">
        <v>486</v>
      </c>
      <c r="B457" s="10" t="s">
        <v>9</v>
      </c>
      <c r="C457" s="5" t="str">
        <f>LEFT([1]Sheet1!A457,LEN([1]Sheet1!A457)-1)&amp;"*"</f>
        <v>杜全*</v>
      </c>
      <c r="D457" s="4" t="s">
        <v>10</v>
      </c>
      <c r="E457" s="10" t="s">
        <v>478</v>
      </c>
      <c r="F457" s="5" t="str">
        <f>LEFT([2]Sheet1!A457,LEN([2]Sheet1!A457)-1)&amp;"*"</f>
        <v>杜运*</v>
      </c>
      <c r="G457" s="6">
        <v>500</v>
      </c>
      <c r="H457" s="11"/>
    </row>
    <row r="458" ht="24" customHeight="1" spans="1:8">
      <c r="A458" s="3" t="s">
        <v>487</v>
      </c>
      <c r="B458" s="10" t="s">
        <v>9</v>
      </c>
      <c r="C458" s="5" t="str">
        <f>LEFT([1]Sheet1!A458,LEN([1]Sheet1!A458)-1)&amp;"*"</f>
        <v>张雨*</v>
      </c>
      <c r="D458" s="4" t="s">
        <v>10</v>
      </c>
      <c r="E458" s="10" t="s">
        <v>478</v>
      </c>
      <c r="F458" s="5" t="str">
        <f>LEFT([2]Sheet1!A458,LEN([2]Sheet1!A458)-1)&amp;"*"</f>
        <v>雷敬*</v>
      </c>
      <c r="G458" s="6">
        <v>500</v>
      </c>
      <c r="H458" s="11"/>
    </row>
    <row r="459" ht="24" customHeight="1" spans="1:8">
      <c r="A459" s="3" t="s">
        <v>488</v>
      </c>
      <c r="B459" s="10" t="s">
        <v>9</v>
      </c>
      <c r="C459" s="5" t="str">
        <f>LEFT([1]Sheet1!A459,LEN([1]Sheet1!A459)-1)&amp;"*"</f>
        <v>贾欣*</v>
      </c>
      <c r="D459" s="4" t="s">
        <v>10</v>
      </c>
      <c r="E459" s="10" t="s">
        <v>478</v>
      </c>
      <c r="F459" s="5" t="str">
        <f>LEFT([2]Sheet1!A459,LEN([2]Sheet1!A459)-1)&amp;"*"</f>
        <v>贾祥*</v>
      </c>
      <c r="G459" s="6">
        <v>500</v>
      </c>
      <c r="H459" s="11"/>
    </row>
    <row r="460" ht="24" customHeight="1" spans="1:8">
      <c r="A460" s="3" t="s">
        <v>489</v>
      </c>
      <c r="B460" s="10" t="s">
        <v>9</v>
      </c>
      <c r="C460" s="5" t="str">
        <f>LEFT([1]Sheet1!A460,LEN([1]Sheet1!A460)-1)&amp;"*"</f>
        <v>李昊*</v>
      </c>
      <c r="D460" s="4" t="s">
        <v>10</v>
      </c>
      <c r="E460" s="10" t="s">
        <v>478</v>
      </c>
      <c r="F460" s="5" t="str">
        <f>LEFT([2]Sheet1!A460,LEN([2]Sheet1!A460)-1)&amp;"*"</f>
        <v>周元*</v>
      </c>
      <c r="G460" s="6">
        <v>500</v>
      </c>
      <c r="H460" s="11"/>
    </row>
    <row r="461" ht="24" customHeight="1" spans="1:8">
      <c r="A461" s="3" t="s">
        <v>490</v>
      </c>
      <c r="B461" s="10" t="s">
        <v>9</v>
      </c>
      <c r="C461" s="5" t="str">
        <f>LEFT([1]Sheet1!A461,LEN([1]Sheet1!A461)-1)&amp;"*"</f>
        <v>付子*</v>
      </c>
      <c r="D461" s="4" t="s">
        <v>10</v>
      </c>
      <c r="E461" s="10" t="s">
        <v>478</v>
      </c>
      <c r="F461" s="5" t="str">
        <f>LEFT([2]Sheet1!A461,LEN([2]Sheet1!A461)-1)&amp;"*"</f>
        <v>付明*</v>
      </c>
      <c r="G461" s="6">
        <v>500</v>
      </c>
      <c r="H461" s="11"/>
    </row>
    <row r="462" ht="24" customHeight="1" spans="1:8">
      <c r="A462" s="3" t="s">
        <v>491</v>
      </c>
      <c r="B462" s="10" t="s">
        <v>9</v>
      </c>
      <c r="C462" s="5" t="str">
        <f>LEFT([1]Sheet1!A462,LEN([1]Sheet1!A462)-1)&amp;"*"</f>
        <v>王*</v>
      </c>
      <c r="D462" s="4" t="s">
        <v>10</v>
      </c>
      <c r="E462" s="10" t="s">
        <v>478</v>
      </c>
      <c r="F462" s="5" t="str">
        <f>LEFT([2]Sheet1!A462,LEN([2]Sheet1!A462)-1)&amp;"*"</f>
        <v>王其*</v>
      </c>
      <c r="G462" s="6">
        <v>500</v>
      </c>
      <c r="H462" s="11"/>
    </row>
    <row r="463" ht="24" customHeight="1" spans="1:8">
      <c r="A463" s="3" t="s">
        <v>492</v>
      </c>
      <c r="B463" s="10" t="s">
        <v>9</v>
      </c>
      <c r="C463" s="5" t="str">
        <f>LEFT([1]Sheet1!A463,LEN([1]Sheet1!A463)-1)&amp;"*"</f>
        <v>张拾*</v>
      </c>
      <c r="D463" s="4" t="s">
        <v>10</v>
      </c>
      <c r="E463" s="10" t="s">
        <v>478</v>
      </c>
      <c r="F463" s="5" t="str">
        <f>LEFT([2]Sheet1!A463,LEN([2]Sheet1!A463)-1)&amp;"*"</f>
        <v>张学*</v>
      </c>
      <c r="G463" s="6">
        <v>500</v>
      </c>
      <c r="H463" s="11"/>
    </row>
    <row r="464" ht="24" customHeight="1" spans="1:8">
      <c r="A464" s="3" t="s">
        <v>493</v>
      </c>
      <c r="B464" s="10" t="s">
        <v>9</v>
      </c>
      <c r="C464" s="5" t="str">
        <f>LEFT([1]Sheet1!A464,LEN([1]Sheet1!A464)-1)&amp;"*"</f>
        <v>武子*</v>
      </c>
      <c r="D464" s="4" t="s">
        <v>10</v>
      </c>
      <c r="E464" s="10" t="s">
        <v>478</v>
      </c>
      <c r="F464" s="5" t="str">
        <f>LEFT([2]Sheet1!A464,LEN([2]Sheet1!A464)-1)&amp;"*"</f>
        <v>武继*</v>
      </c>
      <c r="G464" s="6">
        <v>500</v>
      </c>
      <c r="H464" s="11"/>
    </row>
    <row r="465" ht="24" customHeight="1" spans="1:8">
      <c r="A465" s="3" t="s">
        <v>494</v>
      </c>
      <c r="B465" s="10" t="s">
        <v>9</v>
      </c>
      <c r="C465" s="5" t="str">
        <f>LEFT([1]Sheet1!A465,LEN([1]Sheet1!A465)-1)&amp;"*"</f>
        <v>陈宣*</v>
      </c>
      <c r="D465" s="4" t="s">
        <v>10</v>
      </c>
      <c r="E465" s="10" t="s">
        <v>478</v>
      </c>
      <c r="F465" s="5" t="str">
        <f>LEFT([2]Sheet1!A465,LEN([2]Sheet1!A465)-1)&amp;"*"</f>
        <v>陈超*</v>
      </c>
      <c r="G465" s="6">
        <v>500</v>
      </c>
      <c r="H465" s="11"/>
    </row>
    <row r="466" ht="24" customHeight="1" spans="1:8">
      <c r="A466" s="3" t="s">
        <v>495</v>
      </c>
      <c r="B466" s="10" t="s">
        <v>9</v>
      </c>
      <c r="C466" s="5" t="str">
        <f>LEFT([1]Sheet1!A466,LEN([1]Sheet1!A466)-1)&amp;"*"</f>
        <v>王天*</v>
      </c>
      <c r="D466" s="4" t="s">
        <v>10</v>
      </c>
      <c r="E466" s="10" t="s">
        <v>478</v>
      </c>
      <c r="F466" s="5" t="str">
        <f>LEFT([2]Sheet1!A466,LEN([2]Sheet1!A466)-1)&amp;"*"</f>
        <v>王平*</v>
      </c>
      <c r="G466" s="6">
        <v>250</v>
      </c>
      <c r="H466" s="11"/>
    </row>
    <row r="467" ht="24" customHeight="1" spans="1:8">
      <c r="A467" s="3" t="s">
        <v>496</v>
      </c>
      <c r="B467" s="10" t="s">
        <v>9</v>
      </c>
      <c r="C467" s="5" t="str">
        <f>LEFT([1]Sheet1!A467,LEN([1]Sheet1!A467)-1)&amp;"*"</f>
        <v>李安*</v>
      </c>
      <c r="D467" s="4" t="s">
        <v>10</v>
      </c>
      <c r="E467" s="10" t="s">
        <v>478</v>
      </c>
      <c r="F467" s="5" t="str">
        <f>LEFT([2]Sheet1!A467,LEN([2]Sheet1!A467)-1)&amp;"*"</f>
        <v>李玉*</v>
      </c>
      <c r="G467" s="6">
        <v>500</v>
      </c>
      <c r="H467" s="11"/>
    </row>
    <row r="468" ht="24" customHeight="1" spans="1:8">
      <c r="A468" s="3" t="s">
        <v>497</v>
      </c>
      <c r="B468" s="10" t="s">
        <v>9</v>
      </c>
      <c r="C468" s="5" t="str">
        <f>LEFT([1]Sheet1!A468,LEN([1]Sheet1!A468)-1)&amp;"*"</f>
        <v>陈依*</v>
      </c>
      <c r="D468" s="4" t="s">
        <v>10</v>
      </c>
      <c r="E468" s="10" t="s">
        <v>478</v>
      </c>
      <c r="F468" s="5" t="str">
        <f>LEFT([2]Sheet1!A468,LEN([2]Sheet1!A468)-1)&amp;"*"</f>
        <v>陈井*</v>
      </c>
      <c r="G468" s="6">
        <v>500</v>
      </c>
      <c r="H468" s="11"/>
    </row>
    <row r="469" ht="24" customHeight="1" spans="1:8">
      <c r="A469" s="3" t="s">
        <v>498</v>
      </c>
      <c r="B469" s="10" t="s">
        <v>9</v>
      </c>
      <c r="C469" s="5" t="str">
        <f>LEFT([1]Sheet1!A469,LEN([1]Sheet1!A469)-1)&amp;"*"</f>
        <v>夏鹏*</v>
      </c>
      <c r="D469" s="4" t="s">
        <v>10</v>
      </c>
      <c r="E469" s="10" t="s">
        <v>478</v>
      </c>
      <c r="F469" s="5" t="str">
        <f>LEFT([2]Sheet1!A469,LEN([2]Sheet1!A469)-1)&amp;"*"</f>
        <v>夏献*</v>
      </c>
      <c r="G469" s="6">
        <v>500</v>
      </c>
      <c r="H469" s="11"/>
    </row>
    <row r="470" ht="24" customHeight="1" spans="1:8">
      <c r="A470" s="3" t="s">
        <v>499</v>
      </c>
      <c r="B470" s="10" t="s">
        <v>9</v>
      </c>
      <c r="C470" s="5" t="str">
        <f>LEFT([1]Sheet1!A470,LEN([1]Sheet1!A470)-1)&amp;"*"</f>
        <v>宋皖*</v>
      </c>
      <c r="D470" s="4" t="s">
        <v>10</v>
      </c>
      <c r="E470" s="10" t="s">
        <v>478</v>
      </c>
      <c r="F470" s="5" t="str">
        <f>LEFT([2]Sheet1!A470,LEN([2]Sheet1!A470)-1)&amp;"*"</f>
        <v>宋文*</v>
      </c>
      <c r="G470" s="6">
        <v>250</v>
      </c>
      <c r="H470" s="11"/>
    </row>
    <row r="471" ht="24" customHeight="1" spans="1:8">
      <c r="A471" s="3" t="s">
        <v>500</v>
      </c>
      <c r="B471" s="10" t="s">
        <v>9</v>
      </c>
      <c r="C471" s="5" t="str">
        <f>LEFT([1]Sheet1!A471,LEN([1]Sheet1!A471)-1)&amp;"*"</f>
        <v>王妮*</v>
      </c>
      <c r="D471" s="4" t="s">
        <v>10</v>
      </c>
      <c r="E471" s="10" t="s">
        <v>478</v>
      </c>
      <c r="F471" s="5" t="str">
        <f>LEFT([2]Sheet1!A471,LEN([2]Sheet1!A471)-1)&amp;"*"</f>
        <v>王其*</v>
      </c>
      <c r="G471" s="6">
        <v>500</v>
      </c>
      <c r="H471" s="11"/>
    </row>
    <row r="472" ht="24" customHeight="1" spans="1:8">
      <c r="A472" s="3" t="s">
        <v>501</v>
      </c>
      <c r="B472" s="10" t="s">
        <v>9</v>
      </c>
      <c r="C472" s="5" t="str">
        <f>LEFT([1]Sheet1!A472,LEN([1]Sheet1!A472)-1)&amp;"*"</f>
        <v>付明*</v>
      </c>
      <c r="D472" s="4" t="s">
        <v>10</v>
      </c>
      <c r="E472" s="10" t="s">
        <v>478</v>
      </c>
      <c r="F472" s="5" t="str">
        <f>LEFT([2]Sheet1!A472,LEN([2]Sheet1!A472)-1)&amp;"*"</f>
        <v>傅记*</v>
      </c>
      <c r="G472" s="6">
        <v>250</v>
      </c>
      <c r="H472" s="11"/>
    </row>
    <row r="473" ht="24" customHeight="1" spans="1:8">
      <c r="A473" s="3" t="s">
        <v>502</v>
      </c>
      <c r="B473" s="10" t="s">
        <v>9</v>
      </c>
      <c r="C473" s="5" t="str">
        <f>LEFT([1]Sheet1!A473,LEN([1]Sheet1!A473)-1)&amp;"*"</f>
        <v>毛浩*</v>
      </c>
      <c r="D473" s="4" t="s">
        <v>10</v>
      </c>
      <c r="E473" s="10" t="s">
        <v>478</v>
      </c>
      <c r="F473" s="5" t="str">
        <f>LEFT([2]Sheet1!A473,LEN([2]Sheet1!A473)-1)&amp;"*"</f>
        <v>毛传*</v>
      </c>
      <c r="G473" s="6">
        <v>250</v>
      </c>
      <c r="H473" s="11"/>
    </row>
    <row r="474" ht="24" customHeight="1" spans="1:8">
      <c r="A474" s="3" t="s">
        <v>503</v>
      </c>
      <c r="B474" s="10" t="s">
        <v>9</v>
      </c>
      <c r="C474" s="5" t="str">
        <f>LEFT([1]Sheet1!A474,LEN([1]Sheet1!A474)-1)&amp;"*"</f>
        <v>李浩*</v>
      </c>
      <c r="D474" s="4" t="s">
        <v>10</v>
      </c>
      <c r="E474" s="10" t="s">
        <v>478</v>
      </c>
      <c r="F474" s="5" t="str">
        <f>LEFT([2]Sheet1!A474,LEN([2]Sheet1!A474)-1)&amp;"*"</f>
        <v>苗桂*</v>
      </c>
      <c r="G474" s="6">
        <v>500</v>
      </c>
      <c r="H474" s="11"/>
    </row>
    <row r="475" ht="24" customHeight="1" spans="1:8">
      <c r="A475" s="3" t="s">
        <v>504</v>
      </c>
      <c r="B475" s="10" t="s">
        <v>9</v>
      </c>
      <c r="C475" s="5" t="str">
        <f>LEFT([1]Sheet1!A475,LEN([1]Sheet1!A475)-1)&amp;"*"</f>
        <v>王昕*</v>
      </c>
      <c r="D475" s="4" t="s">
        <v>10</v>
      </c>
      <c r="E475" s="10" t="s">
        <v>478</v>
      </c>
      <c r="F475" s="5" t="str">
        <f>LEFT([2]Sheet1!A475,LEN([2]Sheet1!A475)-1)&amp;"*"</f>
        <v>王明*</v>
      </c>
      <c r="G475" s="6">
        <v>250</v>
      </c>
      <c r="H475" s="11"/>
    </row>
    <row r="476" ht="24" customHeight="1" spans="1:8">
      <c r="A476" s="3" t="s">
        <v>505</v>
      </c>
      <c r="B476" s="10" t="s">
        <v>9</v>
      </c>
      <c r="C476" s="5" t="str">
        <f>LEFT([1]Sheet1!A476,LEN([1]Sheet1!A476)-1)&amp;"*"</f>
        <v>王语*</v>
      </c>
      <c r="D476" s="4" t="s">
        <v>10</v>
      </c>
      <c r="E476" s="10" t="s">
        <v>478</v>
      </c>
      <c r="F476" s="5" t="str">
        <f>LEFT([2]Sheet1!A476,LEN([2]Sheet1!A476)-1)&amp;"*"</f>
        <v>王其*</v>
      </c>
      <c r="G476" s="6">
        <v>500</v>
      </c>
      <c r="H476" s="11"/>
    </row>
    <row r="477" ht="24" customHeight="1" spans="1:8">
      <c r="A477" s="3" t="s">
        <v>506</v>
      </c>
      <c r="B477" s="10" t="s">
        <v>9</v>
      </c>
      <c r="C477" s="5" t="str">
        <f>LEFT([1]Sheet1!A477,LEN([1]Sheet1!A477)-1)&amp;"*"</f>
        <v>杜润*</v>
      </c>
      <c r="D477" s="4" t="s">
        <v>10</v>
      </c>
      <c r="E477" s="10" t="s">
        <v>478</v>
      </c>
      <c r="F477" s="5" t="str">
        <f>LEFT([2]Sheet1!A477,LEN([2]Sheet1!A477)-1)&amp;"*"</f>
        <v>杜尚*</v>
      </c>
      <c r="G477" s="6">
        <v>250</v>
      </c>
      <c r="H477" s="11"/>
    </row>
    <row r="478" ht="24" customHeight="1" spans="1:8">
      <c r="A478" s="3" t="s">
        <v>507</v>
      </c>
      <c r="B478" s="10" t="s">
        <v>9</v>
      </c>
      <c r="C478" s="5" t="str">
        <f>LEFT([1]Sheet1!A478,LEN([1]Sheet1!A478)-1)&amp;"*"</f>
        <v>朱莉*</v>
      </c>
      <c r="D478" s="4" t="s">
        <v>10</v>
      </c>
      <c r="E478" s="10" t="s">
        <v>478</v>
      </c>
      <c r="F478" s="5" t="str">
        <f>LEFT([2]Sheet1!A478,LEN([2]Sheet1!A478)-1)&amp;"*"</f>
        <v>朱世*</v>
      </c>
      <c r="G478" s="6">
        <v>250</v>
      </c>
      <c r="H478" s="11"/>
    </row>
    <row r="479" ht="24" customHeight="1" spans="1:8">
      <c r="A479" s="3" t="s">
        <v>508</v>
      </c>
      <c r="B479" s="10" t="s">
        <v>9</v>
      </c>
      <c r="C479" s="5" t="str">
        <f>LEFT([1]Sheet1!A479,LEN([1]Sheet1!A479)-1)&amp;"*"</f>
        <v>王胤*</v>
      </c>
      <c r="D479" s="4" t="s">
        <v>10</v>
      </c>
      <c r="E479" s="10" t="s">
        <v>478</v>
      </c>
      <c r="F479" s="5" t="str">
        <f>LEFT([2]Sheet1!A479,LEN([2]Sheet1!A479)-1)&amp;"*"</f>
        <v>王平*</v>
      </c>
      <c r="G479" s="6">
        <v>250</v>
      </c>
      <c r="H479" s="11"/>
    </row>
    <row r="480" ht="24" customHeight="1" spans="1:8">
      <c r="A480" s="3" t="s">
        <v>509</v>
      </c>
      <c r="B480" s="10" t="s">
        <v>9</v>
      </c>
      <c r="C480" s="5" t="str">
        <f>LEFT([1]Sheet1!A480,LEN([1]Sheet1!A480)-1)&amp;"*"</f>
        <v>王俊*</v>
      </c>
      <c r="D480" s="4" t="s">
        <v>10</v>
      </c>
      <c r="E480" s="10" t="s">
        <v>478</v>
      </c>
      <c r="F480" s="5" t="str">
        <f>LEFT([2]Sheet1!A480,LEN([2]Sheet1!A480)-1)&amp;"*"</f>
        <v>王其*</v>
      </c>
      <c r="G480" s="6">
        <v>250</v>
      </c>
      <c r="H480" s="11"/>
    </row>
    <row r="481" ht="24" customHeight="1" spans="1:8">
      <c r="A481" s="3" t="s">
        <v>510</v>
      </c>
      <c r="B481" s="10" t="s">
        <v>9</v>
      </c>
      <c r="C481" s="5" t="str">
        <f>LEFT([1]Sheet1!A481,LEN([1]Sheet1!A481)-1)&amp;"*"</f>
        <v>王宗*</v>
      </c>
      <c r="D481" s="4" t="s">
        <v>10</v>
      </c>
      <c r="E481" s="10" t="s">
        <v>478</v>
      </c>
      <c r="F481" s="5" t="str">
        <f>LEFT([2]Sheet1!A481,LEN([2]Sheet1!A481)-1)&amp;"*"</f>
        <v>王爱*</v>
      </c>
      <c r="G481" s="6">
        <v>250</v>
      </c>
      <c r="H481" s="11"/>
    </row>
    <row r="482" ht="24" customHeight="1" spans="1:8">
      <c r="A482" s="3" t="s">
        <v>511</v>
      </c>
      <c r="B482" s="10" t="s">
        <v>9</v>
      </c>
      <c r="C482" s="5" t="str">
        <f>LEFT([1]Sheet1!A482,LEN([1]Sheet1!A482)-1)&amp;"*"</f>
        <v>杜欣*</v>
      </c>
      <c r="D482" s="4" t="s">
        <v>10</v>
      </c>
      <c r="E482" s="10" t="s">
        <v>478</v>
      </c>
      <c r="F482" s="5" t="str">
        <f>LEFT([2]Sheet1!A482,LEN([2]Sheet1!A482)-1)&amp;"*"</f>
        <v>杜明*</v>
      </c>
      <c r="G482" s="6">
        <v>250</v>
      </c>
      <c r="H482" s="11"/>
    </row>
    <row r="483" ht="24" customHeight="1" spans="1:8">
      <c r="A483" s="3" t="s">
        <v>512</v>
      </c>
      <c r="B483" s="10" t="s">
        <v>9</v>
      </c>
      <c r="C483" s="5" t="str">
        <f>LEFT([1]Sheet1!A483,LEN([1]Sheet1!A483)-1)&amp;"*"</f>
        <v>王中*</v>
      </c>
      <c r="D483" s="4" t="s">
        <v>10</v>
      </c>
      <c r="E483" s="10" t="s">
        <v>478</v>
      </c>
      <c r="F483" s="5" t="str">
        <f>LEFT([2]Sheet1!A483,LEN([2]Sheet1!A483)-1)&amp;"*"</f>
        <v>王于*</v>
      </c>
      <c r="G483" s="6">
        <v>250</v>
      </c>
      <c r="H483" s="11"/>
    </row>
    <row r="484" ht="24" customHeight="1" spans="1:8">
      <c r="A484" s="3" t="s">
        <v>513</v>
      </c>
      <c r="B484" s="10" t="s">
        <v>9</v>
      </c>
      <c r="C484" s="5" t="str">
        <f>LEFT([1]Sheet1!A484,LEN([1]Sheet1!A484)-1)&amp;"*"</f>
        <v>王紫*</v>
      </c>
      <c r="D484" s="4" t="s">
        <v>10</v>
      </c>
      <c r="E484" s="10" t="s">
        <v>478</v>
      </c>
      <c r="F484" s="5" t="str">
        <f>LEFT([2]Sheet1!A484,LEN([2]Sheet1!A484)-1)&amp;"*"</f>
        <v>王其*</v>
      </c>
      <c r="G484" s="6">
        <v>250</v>
      </c>
      <c r="H484" s="4"/>
    </row>
    <row r="485" ht="24" customHeight="1" spans="1:8">
      <c r="A485" s="3" t="s">
        <v>514</v>
      </c>
      <c r="B485" s="10" t="s">
        <v>9</v>
      </c>
      <c r="C485" s="5" t="str">
        <f>LEFT([1]Sheet1!A485,LEN([1]Sheet1!A485)-1)&amp;"*"</f>
        <v>王梦*</v>
      </c>
      <c r="D485" s="4" t="s">
        <v>10</v>
      </c>
      <c r="E485" s="10" t="s">
        <v>478</v>
      </c>
      <c r="F485" s="5" t="str">
        <f>LEFT([2]Sheet1!A485,LEN([2]Sheet1!A485)-1)&amp;"*"</f>
        <v>杜明*</v>
      </c>
      <c r="G485" s="6">
        <v>250</v>
      </c>
      <c r="H485" s="11"/>
    </row>
    <row r="486" ht="24" customHeight="1" spans="1:8">
      <c r="A486" s="3" t="s">
        <v>515</v>
      </c>
      <c r="B486" s="10" t="s">
        <v>9</v>
      </c>
      <c r="C486" s="5" t="str">
        <f>LEFT([1]Sheet1!A486,LEN([1]Sheet1!A486)-1)&amp;"*"</f>
        <v>聂钰*</v>
      </c>
      <c r="D486" s="4" t="s">
        <v>10</v>
      </c>
      <c r="E486" s="10" t="s">
        <v>478</v>
      </c>
      <c r="F486" s="5" t="str">
        <f>LEFT([2]Sheet1!A486,LEN([2]Sheet1!A486)-1)&amp;"*"</f>
        <v>聂成*</v>
      </c>
      <c r="G486" s="6">
        <v>250</v>
      </c>
      <c r="H486" s="4"/>
    </row>
    <row r="487" ht="24" spans="1:8">
      <c r="A487" s="3" t="s">
        <v>516</v>
      </c>
      <c r="B487" s="4" t="s">
        <v>9</v>
      </c>
      <c r="C487" s="5" t="str">
        <f>LEFT([1]Sheet1!A487,LEN([1]Sheet1!A487)-1)&amp;"*"</f>
        <v>刘*</v>
      </c>
      <c r="D487" s="4" t="s">
        <v>517</v>
      </c>
      <c r="E487" s="4" t="s">
        <v>517</v>
      </c>
      <c r="F487" s="5" t="str">
        <f>LEFT([2]Sheet1!A487,LEN([2]Sheet1!A487)-1)&amp;"*"</f>
        <v>刘德*</v>
      </c>
      <c r="G487" s="6">
        <v>625</v>
      </c>
      <c r="H487" s="4"/>
    </row>
    <row r="488" ht="24" spans="1:8">
      <c r="A488" s="3" t="s">
        <v>518</v>
      </c>
      <c r="B488" s="4" t="s">
        <v>9</v>
      </c>
      <c r="C488" s="5" t="str">
        <f>LEFT([1]Sheet1!A488,LEN([1]Sheet1!A488)-1)&amp;"*"</f>
        <v>关*</v>
      </c>
      <c r="D488" s="4" t="s">
        <v>517</v>
      </c>
      <c r="E488" s="3" t="s">
        <v>517</v>
      </c>
      <c r="F488" s="5" t="str">
        <f>LEFT([2]Sheet1!A488,LEN([2]Sheet1!A488)-1)&amp;"*"</f>
        <v>关备*</v>
      </c>
      <c r="G488" s="6">
        <v>625</v>
      </c>
      <c r="H488" s="4"/>
    </row>
    <row r="489" ht="24" spans="1:8">
      <c r="A489" s="3" t="s">
        <v>519</v>
      </c>
      <c r="B489" s="4" t="s">
        <v>9</v>
      </c>
      <c r="C489" s="5" t="str">
        <f>LEFT([1]Sheet1!A489,LEN([1]Sheet1!A489)-1)&amp;"*"</f>
        <v>屈盼*</v>
      </c>
      <c r="D489" s="4" t="s">
        <v>517</v>
      </c>
      <c r="E489" s="4" t="s">
        <v>517</v>
      </c>
      <c r="F489" s="5" t="str">
        <f>LEFT([2]Sheet1!A489,LEN([2]Sheet1!A489)-1)&amp;"*"</f>
        <v>屈顺*</v>
      </c>
      <c r="G489" s="6">
        <v>625</v>
      </c>
      <c r="H489" s="4"/>
    </row>
    <row r="490" ht="24" spans="1:8">
      <c r="A490" s="3" t="s">
        <v>520</v>
      </c>
      <c r="B490" s="4" t="s">
        <v>9</v>
      </c>
      <c r="C490" s="5" t="str">
        <f>LEFT([1]Sheet1!A490,LEN([1]Sheet1!A490)-1)&amp;"*"</f>
        <v>雷欣*</v>
      </c>
      <c r="D490" s="4" t="s">
        <v>517</v>
      </c>
      <c r="E490" s="3" t="s">
        <v>517</v>
      </c>
      <c r="F490" s="5" t="str">
        <f>LEFT([2]Sheet1!A490,LEN([2]Sheet1!A490)-1)&amp;"*"</f>
        <v>雷胜*</v>
      </c>
      <c r="G490" s="6">
        <v>625</v>
      </c>
      <c r="H490" s="4"/>
    </row>
    <row r="491" ht="24" spans="1:8">
      <c r="A491" s="3" t="s">
        <v>521</v>
      </c>
      <c r="B491" s="4" t="s">
        <v>9</v>
      </c>
      <c r="C491" s="5" t="str">
        <f>LEFT([1]Sheet1!A491,LEN([1]Sheet1!A491)-1)&amp;"*"</f>
        <v>雷梓*</v>
      </c>
      <c r="D491" s="4" t="s">
        <v>517</v>
      </c>
      <c r="E491" s="3" t="s">
        <v>517</v>
      </c>
      <c r="F491" s="5" t="str">
        <f>LEFT([2]Sheet1!A491,LEN([2]Sheet1!A491)-1)&amp;"*"</f>
        <v>雷胜*</v>
      </c>
      <c r="G491" s="6">
        <v>625</v>
      </c>
      <c r="H491" s="4"/>
    </row>
    <row r="492" ht="24" spans="1:8">
      <c r="A492" s="3" t="s">
        <v>522</v>
      </c>
      <c r="B492" s="4" t="s">
        <v>9</v>
      </c>
      <c r="C492" s="5" t="str">
        <f>LEFT([1]Sheet1!A492,LEN([1]Sheet1!A492)-1)&amp;"*"</f>
        <v>雷天*</v>
      </c>
      <c r="D492" s="4" t="s">
        <v>517</v>
      </c>
      <c r="E492" s="4" t="s">
        <v>517</v>
      </c>
      <c r="F492" s="5" t="str">
        <f>LEFT([2]Sheet1!A492,LEN([2]Sheet1!A492)-1)&amp;"*"</f>
        <v>雷远*</v>
      </c>
      <c r="G492" s="6">
        <v>625</v>
      </c>
      <c r="H492" s="4"/>
    </row>
    <row r="493" ht="24" spans="1:8">
      <c r="A493" s="3" t="s">
        <v>523</v>
      </c>
      <c r="B493" s="4" t="s">
        <v>9</v>
      </c>
      <c r="C493" s="5" t="str">
        <f>LEFT([1]Sheet1!A493,LEN([1]Sheet1!A493)-1)&amp;"*"</f>
        <v>祖自*</v>
      </c>
      <c r="D493" s="4" t="s">
        <v>517</v>
      </c>
      <c r="E493" s="3" t="s">
        <v>517</v>
      </c>
      <c r="F493" s="5" t="str">
        <f>LEFT([2]Sheet1!A493,LEN([2]Sheet1!A493)-1)&amp;"*"</f>
        <v>祖百*</v>
      </c>
      <c r="G493" s="6">
        <v>625</v>
      </c>
      <c r="H493" s="4"/>
    </row>
    <row r="494" ht="24" spans="1:8">
      <c r="A494" s="3" t="s">
        <v>524</v>
      </c>
      <c r="B494" s="4" t="s">
        <v>9</v>
      </c>
      <c r="C494" s="5" t="str">
        <f>LEFT([1]Sheet1!A494,LEN([1]Sheet1!A494)-1)&amp;"*"</f>
        <v>朱思*</v>
      </c>
      <c r="D494" s="4" t="s">
        <v>517</v>
      </c>
      <c r="E494" s="3" t="s">
        <v>517</v>
      </c>
      <c r="F494" s="5" t="str">
        <f>LEFT([2]Sheet1!A494,LEN([2]Sheet1!A494)-1)&amp;"*"</f>
        <v>朱本*</v>
      </c>
      <c r="G494" s="6">
        <v>625</v>
      </c>
      <c r="H494" s="4"/>
    </row>
    <row r="495" ht="24" spans="1:8">
      <c r="A495" s="3" t="s">
        <v>525</v>
      </c>
      <c r="B495" s="4" t="s">
        <v>9</v>
      </c>
      <c r="C495" s="5" t="str">
        <f>LEFT([1]Sheet1!A495,LEN([1]Sheet1!A495)-1)&amp;"*"</f>
        <v>刘欣*</v>
      </c>
      <c r="D495" s="4" t="s">
        <v>517</v>
      </c>
      <c r="E495" s="4" t="s">
        <v>517</v>
      </c>
      <c r="F495" s="5" t="str">
        <f>LEFT([2]Sheet1!A495,LEN([2]Sheet1!A495)-1)&amp;"*"</f>
        <v>李云*</v>
      </c>
      <c r="G495" s="6">
        <v>625</v>
      </c>
      <c r="H495" s="4"/>
    </row>
    <row r="496" ht="24" spans="1:8">
      <c r="A496" s="3" t="s">
        <v>526</v>
      </c>
      <c r="B496" s="4" t="s">
        <v>9</v>
      </c>
      <c r="C496" s="5" t="str">
        <f>LEFT([1]Sheet1!A496,LEN([1]Sheet1!A496)-1)&amp;"*"</f>
        <v>董小*</v>
      </c>
      <c r="D496" s="4" t="s">
        <v>517</v>
      </c>
      <c r="E496" s="3" t="s">
        <v>517</v>
      </c>
      <c r="F496" s="5" t="str">
        <f>LEFT([2]Sheet1!A496,LEN([2]Sheet1!A496)-1)&amp;"*"</f>
        <v>董其*</v>
      </c>
      <c r="G496" s="6">
        <v>625</v>
      </c>
      <c r="H496" s="4"/>
    </row>
    <row r="497" ht="24" spans="1:8">
      <c r="A497" s="3" t="s">
        <v>527</v>
      </c>
      <c r="B497" s="4" t="s">
        <v>9</v>
      </c>
      <c r="C497" s="5" t="str">
        <f>LEFT([1]Sheet1!A497,LEN([1]Sheet1!A497)-1)&amp;"*"</f>
        <v>胡文*</v>
      </c>
      <c r="D497" s="4" t="s">
        <v>517</v>
      </c>
      <c r="E497" s="3" t="s">
        <v>517</v>
      </c>
      <c r="F497" s="5" t="str">
        <f>LEFT([2]Sheet1!A497,LEN([2]Sheet1!A497)-1)&amp;"*"</f>
        <v>胡道*</v>
      </c>
      <c r="G497" s="6">
        <v>625</v>
      </c>
      <c r="H497" s="4"/>
    </row>
    <row r="498" ht="24" spans="1:8">
      <c r="A498" s="3" t="s">
        <v>528</v>
      </c>
      <c r="B498" s="4" t="s">
        <v>9</v>
      </c>
      <c r="C498" s="5" t="str">
        <f>LEFT([1]Sheet1!A498,LEN([1]Sheet1!A498)-1)&amp;"*"</f>
        <v>刘*</v>
      </c>
      <c r="D498" s="4" t="s">
        <v>517</v>
      </c>
      <c r="E498" s="3" t="s">
        <v>517</v>
      </c>
      <c r="F498" s="5" t="str">
        <f>LEFT([2]Sheet1!A498,LEN([2]Sheet1!A498)-1)&amp;"*"</f>
        <v>刘永*</v>
      </c>
      <c r="G498" s="6">
        <v>625</v>
      </c>
      <c r="H498" s="4"/>
    </row>
    <row r="499" ht="24" spans="1:8">
      <c r="A499" s="3" t="s">
        <v>529</v>
      </c>
      <c r="B499" s="4" t="s">
        <v>9</v>
      </c>
      <c r="C499" s="5" t="str">
        <f>LEFT([1]Sheet1!A499,LEN([1]Sheet1!A499)-1)&amp;"*"</f>
        <v>孟*</v>
      </c>
      <c r="D499" s="4" t="s">
        <v>517</v>
      </c>
      <c r="E499" s="3" t="s">
        <v>517</v>
      </c>
      <c r="F499" s="5" t="str">
        <f>LEFT([2]Sheet1!A499,LEN([2]Sheet1!A499)-1)&amp;"*"</f>
        <v>孟庆*</v>
      </c>
      <c r="G499" s="6">
        <v>625</v>
      </c>
      <c r="H499" s="4"/>
    </row>
    <row r="500" ht="24" spans="1:8">
      <c r="A500" s="3" t="s">
        <v>530</v>
      </c>
      <c r="B500" s="4" t="s">
        <v>9</v>
      </c>
      <c r="C500" s="5" t="str">
        <f>LEFT([1]Sheet1!A500,LEN([1]Sheet1!A500)-1)&amp;"*"</f>
        <v>杜缓*</v>
      </c>
      <c r="D500" s="4" t="s">
        <v>517</v>
      </c>
      <c r="E500" s="3" t="s">
        <v>517</v>
      </c>
      <c r="F500" s="5" t="str">
        <f>LEFT([2]Sheet1!A500,LEN([2]Sheet1!A500)-1)&amp;"*"</f>
        <v>杜伦*</v>
      </c>
      <c r="G500" s="6">
        <v>625</v>
      </c>
      <c r="H500" s="4"/>
    </row>
    <row r="501" ht="24" spans="1:8">
      <c r="A501" s="3" t="s">
        <v>531</v>
      </c>
      <c r="B501" s="4" t="s">
        <v>9</v>
      </c>
      <c r="C501" s="5" t="str">
        <f>LEFT([1]Sheet1!A501,LEN([1]Sheet1!A501)-1)&amp;"*"</f>
        <v>屈奥*</v>
      </c>
      <c r="D501" s="4" t="s">
        <v>517</v>
      </c>
      <c r="E501" s="3" t="s">
        <v>517</v>
      </c>
      <c r="F501" s="5" t="str">
        <f>LEFT([2]Sheet1!A501,LEN([2]Sheet1!A501)-1)&amp;"*"</f>
        <v>屈顺*</v>
      </c>
      <c r="G501" s="6">
        <v>625</v>
      </c>
      <c r="H501" s="4"/>
    </row>
    <row r="502" ht="24" spans="1:8">
      <c r="A502" s="3" t="s">
        <v>532</v>
      </c>
      <c r="B502" s="4" t="s">
        <v>9</v>
      </c>
      <c r="C502" s="5" t="str">
        <f>LEFT([1]Sheet1!A502,LEN([1]Sheet1!A502)-1)&amp;"*"</f>
        <v>张天*</v>
      </c>
      <c r="D502" s="4" t="s">
        <v>517</v>
      </c>
      <c r="E502" s="3" t="s">
        <v>517</v>
      </c>
      <c r="F502" s="5" t="str">
        <f>LEFT([2]Sheet1!A502,LEN([2]Sheet1!A502)-1)&amp;"*"</f>
        <v>张民*</v>
      </c>
      <c r="G502" s="6">
        <v>625</v>
      </c>
      <c r="H502" s="4"/>
    </row>
    <row r="503" ht="24" spans="1:8">
      <c r="A503" s="3" t="s">
        <v>533</v>
      </c>
      <c r="B503" s="4" t="s">
        <v>9</v>
      </c>
      <c r="C503" s="5" t="str">
        <f>LEFT([1]Sheet1!A503,LEN([1]Sheet1!A503)-1)&amp;"*"</f>
        <v>穆莫*</v>
      </c>
      <c r="D503" s="4" t="s">
        <v>517</v>
      </c>
      <c r="E503" s="3" t="s">
        <v>517</v>
      </c>
      <c r="F503" s="5" t="str">
        <f>LEFT([2]Sheet1!A503,LEN([2]Sheet1!A503)-1)&amp;"*"</f>
        <v>穆井*</v>
      </c>
      <c r="G503" s="6">
        <v>625</v>
      </c>
      <c r="H503" s="4"/>
    </row>
    <row r="504" ht="24" spans="1:8">
      <c r="A504" s="3" t="s">
        <v>534</v>
      </c>
      <c r="B504" s="4" t="s">
        <v>9</v>
      </c>
      <c r="C504" s="5" t="str">
        <f>LEFT([1]Sheet1!A504,LEN([1]Sheet1!A504)-1)&amp;"*"</f>
        <v>潘豆*</v>
      </c>
      <c r="D504" s="4" t="s">
        <v>517</v>
      </c>
      <c r="E504" s="3" t="s">
        <v>517</v>
      </c>
      <c r="F504" s="5" t="str">
        <f>LEFT([2]Sheet1!A504,LEN([2]Sheet1!A504)-1)&amp;"*"</f>
        <v>潘得*</v>
      </c>
      <c r="G504" s="6">
        <v>625</v>
      </c>
      <c r="H504" s="4"/>
    </row>
    <row r="505" ht="24" spans="1:8">
      <c r="A505" s="3" t="s">
        <v>535</v>
      </c>
      <c r="B505" s="4" t="s">
        <v>9</v>
      </c>
      <c r="C505" s="5" t="str">
        <f>LEFT([1]Sheet1!A505,LEN([1]Sheet1!A505)-1)&amp;"*"</f>
        <v>徐嫚*</v>
      </c>
      <c r="D505" s="4" t="s">
        <v>517</v>
      </c>
      <c r="E505" s="3" t="s">
        <v>517</v>
      </c>
      <c r="F505" s="5" t="str">
        <f>LEFT([2]Sheet1!A505,LEN([2]Sheet1!A505)-1)&amp;"*"</f>
        <v>徐志*</v>
      </c>
      <c r="G505" s="6">
        <v>625</v>
      </c>
      <c r="H505" s="4"/>
    </row>
    <row r="506" ht="24" spans="1:8">
      <c r="A506" s="3" t="s">
        <v>536</v>
      </c>
      <c r="B506" s="4" t="s">
        <v>9</v>
      </c>
      <c r="C506" s="5" t="str">
        <f>LEFT([1]Sheet1!A506,LEN([1]Sheet1!A506)-1)&amp;"*"</f>
        <v>蔡*</v>
      </c>
      <c r="D506" s="4" t="s">
        <v>517</v>
      </c>
      <c r="E506" s="3" t="s">
        <v>517</v>
      </c>
      <c r="F506" s="5" t="str">
        <f>LEFT([2]Sheet1!A506,LEN([2]Sheet1!A506)-1)&amp;"*"</f>
        <v>蔡俊*</v>
      </c>
      <c r="G506" s="6">
        <v>625</v>
      </c>
      <c r="H506" s="4"/>
    </row>
    <row r="507" ht="24" spans="1:8">
      <c r="A507" s="3" t="s">
        <v>537</v>
      </c>
      <c r="B507" s="4" t="s">
        <v>9</v>
      </c>
      <c r="C507" s="5" t="str">
        <f>LEFT([1]Sheet1!A507,LEN([1]Sheet1!A507)-1)&amp;"*"</f>
        <v>葛梦*</v>
      </c>
      <c r="D507" s="4" t="s">
        <v>517</v>
      </c>
      <c r="E507" s="3" t="s">
        <v>517</v>
      </c>
      <c r="F507" s="5" t="str">
        <f>LEFT([2]Sheet1!A507,LEN([2]Sheet1!A507)-1)&amp;"*"</f>
        <v>葛明*</v>
      </c>
      <c r="G507" s="6">
        <v>625</v>
      </c>
      <c r="H507" s="4"/>
    </row>
    <row r="508" ht="24" spans="1:8">
      <c r="A508" s="3" t="s">
        <v>538</v>
      </c>
      <c r="B508" s="4" t="s">
        <v>9</v>
      </c>
      <c r="C508" s="5" t="str">
        <f>LEFT([1]Sheet1!A508,LEN([1]Sheet1!A508)-1)&amp;"*"</f>
        <v>纪德*</v>
      </c>
      <c r="D508" s="4" t="s">
        <v>517</v>
      </c>
      <c r="E508" s="3" t="s">
        <v>517</v>
      </c>
      <c r="F508" s="5" t="str">
        <f>LEFT([2]Sheet1!A508,LEN([2]Sheet1!A508)-1)&amp;"*"</f>
        <v>赵兰*</v>
      </c>
      <c r="G508" s="6">
        <v>625</v>
      </c>
      <c r="H508" s="4"/>
    </row>
    <row r="509" ht="24" spans="1:8">
      <c r="A509" s="3" t="s">
        <v>539</v>
      </c>
      <c r="B509" s="4" t="s">
        <v>9</v>
      </c>
      <c r="C509" s="5" t="str">
        <f>LEFT([1]Sheet1!A509,LEN([1]Sheet1!A509)-1)&amp;"*"</f>
        <v>孙光*</v>
      </c>
      <c r="D509" s="4" t="s">
        <v>517</v>
      </c>
      <c r="E509" s="3" t="s">
        <v>517</v>
      </c>
      <c r="F509" s="5" t="str">
        <f>LEFT([2]Sheet1!A509,LEN([2]Sheet1!A509)-1)&amp;"*"</f>
        <v>孙文*</v>
      </c>
      <c r="G509" s="6">
        <v>625</v>
      </c>
      <c r="H509" s="4"/>
    </row>
    <row r="510" ht="24" spans="1:8">
      <c r="A510" s="3" t="s">
        <v>540</v>
      </c>
      <c r="B510" s="4" t="s">
        <v>9</v>
      </c>
      <c r="C510" s="5" t="str">
        <f>LEFT([1]Sheet1!A510,LEN([1]Sheet1!A510)-1)&amp;"*"</f>
        <v>魏天*</v>
      </c>
      <c r="D510" s="4" t="s">
        <v>517</v>
      </c>
      <c r="E510" s="3" t="s">
        <v>517</v>
      </c>
      <c r="F510" s="5" t="str">
        <f>LEFT([2]Sheet1!A510,LEN([2]Sheet1!A510)-1)&amp;"*"</f>
        <v>魏书*</v>
      </c>
      <c r="G510" s="6">
        <v>625</v>
      </c>
      <c r="H510" s="4"/>
    </row>
    <row r="511" ht="24" spans="1:8">
      <c r="A511" s="3" t="s">
        <v>541</v>
      </c>
      <c r="B511" s="4" t="s">
        <v>9</v>
      </c>
      <c r="C511" s="5" t="str">
        <f>LEFT([1]Sheet1!A511,LEN([1]Sheet1!A511)-1)&amp;"*"</f>
        <v>郭*</v>
      </c>
      <c r="D511" s="4" t="s">
        <v>517</v>
      </c>
      <c r="E511" s="3" t="s">
        <v>517</v>
      </c>
      <c r="F511" s="5" t="str">
        <f>LEFT([2]Sheet1!A511,LEN([2]Sheet1!A511)-1)&amp;"*"</f>
        <v>郭相*</v>
      </c>
      <c r="G511" s="6">
        <v>625</v>
      </c>
      <c r="H511" s="4"/>
    </row>
    <row r="512" ht="24" spans="1:8">
      <c r="A512" s="3" t="s">
        <v>542</v>
      </c>
      <c r="B512" s="4" t="s">
        <v>9</v>
      </c>
      <c r="C512" s="5" t="str">
        <f>LEFT([1]Sheet1!A512,LEN([1]Sheet1!A512)-1)&amp;"*"</f>
        <v>刘苏*</v>
      </c>
      <c r="D512" s="4" t="s">
        <v>517</v>
      </c>
      <c r="E512" s="3" t="s">
        <v>517</v>
      </c>
      <c r="F512" s="5" t="str">
        <f>LEFT([2]Sheet1!A512,LEN([2]Sheet1!A512)-1)&amp;"*"</f>
        <v>刘道*</v>
      </c>
      <c r="G512" s="6">
        <v>625</v>
      </c>
      <c r="H512" s="4"/>
    </row>
    <row r="513" ht="24" spans="1:8">
      <c r="A513" s="3" t="s">
        <v>543</v>
      </c>
      <c r="B513" s="4" t="s">
        <v>9</v>
      </c>
      <c r="C513" s="5" t="str">
        <f>LEFT([1]Sheet1!A513,LEN([1]Sheet1!A513)-1)&amp;"*"</f>
        <v>王欣*</v>
      </c>
      <c r="D513" s="4" t="s">
        <v>517</v>
      </c>
      <c r="E513" s="3" t="s">
        <v>517</v>
      </c>
      <c r="F513" s="5" t="str">
        <f>LEFT([2]Sheet1!A513,LEN([2]Sheet1!A513)-1)&amp;"*"</f>
        <v>陈桂*</v>
      </c>
      <c r="G513" s="6">
        <v>625</v>
      </c>
      <c r="H513" s="4"/>
    </row>
    <row r="514" ht="24" spans="1:8">
      <c r="A514" s="3" t="s">
        <v>544</v>
      </c>
      <c r="B514" s="4" t="s">
        <v>9</v>
      </c>
      <c r="C514" s="5" t="str">
        <f>LEFT([1]Sheet1!A514,LEN([1]Sheet1!A514)-1)&amp;"*"</f>
        <v>孙*</v>
      </c>
      <c r="D514" s="4" t="s">
        <v>517</v>
      </c>
      <c r="E514" s="3" t="s">
        <v>517</v>
      </c>
      <c r="F514" s="5" t="str">
        <f>LEFT([2]Sheet1!A514,LEN([2]Sheet1!A514)-1)&amp;"*"</f>
        <v>孙*</v>
      </c>
      <c r="G514" s="6">
        <v>625</v>
      </c>
      <c r="H514" s="4"/>
    </row>
    <row r="515" ht="24" spans="1:8">
      <c r="A515" s="3" t="s">
        <v>545</v>
      </c>
      <c r="B515" s="4" t="s">
        <v>9</v>
      </c>
      <c r="C515" s="5" t="str">
        <f>LEFT([1]Sheet1!A515,LEN([1]Sheet1!A515)-1)&amp;"*"</f>
        <v>王*</v>
      </c>
      <c r="D515" s="4" t="s">
        <v>517</v>
      </c>
      <c r="E515" s="3" t="s">
        <v>517</v>
      </c>
      <c r="F515" s="5" t="str">
        <f>LEFT([2]Sheet1!A515,LEN([2]Sheet1!A515)-1)&amp;"*"</f>
        <v>王新*</v>
      </c>
      <c r="G515" s="6">
        <v>625</v>
      </c>
      <c r="H515" s="4"/>
    </row>
    <row r="516" ht="24" spans="1:8">
      <c r="A516" s="3" t="s">
        <v>546</v>
      </c>
      <c r="B516" s="4" t="s">
        <v>9</v>
      </c>
      <c r="C516" s="5" t="str">
        <f>LEFT([1]Sheet1!A516,LEN([1]Sheet1!A516)-1)&amp;"*"</f>
        <v>王紫*</v>
      </c>
      <c r="D516" s="4" t="s">
        <v>517</v>
      </c>
      <c r="E516" s="3" t="s">
        <v>517</v>
      </c>
      <c r="F516" s="5" t="str">
        <f>LEFT([2]Sheet1!A516,LEN([2]Sheet1!A516)-1)&amp;"*"</f>
        <v>王其*</v>
      </c>
      <c r="G516" s="6">
        <v>625</v>
      </c>
      <c r="H516" s="4"/>
    </row>
    <row r="517" ht="24" spans="1:8">
      <c r="A517" s="3" t="s">
        <v>547</v>
      </c>
      <c r="B517" s="4" t="s">
        <v>9</v>
      </c>
      <c r="C517" s="5" t="str">
        <f>LEFT([1]Sheet1!A517,LEN([1]Sheet1!A517)-1)&amp;"*"</f>
        <v>许少*</v>
      </c>
      <c r="D517" s="4" t="s">
        <v>517</v>
      </c>
      <c r="E517" s="3" t="s">
        <v>517</v>
      </c>
      <c r="F517" s="5" t="str">
        <f>LEFT([2]Sheet1!A517,LEN([2]Sheet1!A517)-1)&amp;"*"</f>
        <v>许传*</v>
      </c>
      <c r="G517" s="6">
        <v>625</v>
      </c>
      <c r="H517" s="4"/>
    </row>
    <row r="518" ht="24" spans="1:8">
      <c r="A518" s="3" t="s">
        <v>548</v>
      </c>
      <c r="B518" s="4" t="s">
        <v>9</v>
      </c>
      <c r="C518" s="5" t="str">
        <f>LEFT([1]Sheet1!A518,LEN([1]Sheet1!A518)-1)&amp;"*"</f>
        <v>杜毛*</v>
      </c>
      <c r="D518" s="4" t="s">
        <v>517</v>
      </c>
      <c r="E518" s="3" t="s">
        <v>517</v>
      </c>
      <c r="F518" s="5" t="str">
        <f>LEFT([2]Sheet1!A518,LEN([2]Sheet1!A518)-1)&amp;"*"</f>
        <v>杜*</v>
      </c>
      <c r="G518" s="6">
        <v>625</v>
      </c>
      <c r="H518" s="4"/>
    </row>
    <row r="519" ht="24" spans="1:8">
      <c r="A519" s="3" t="s">
        <v>549</v>
      </c>
      <c r="B519" s="4" t="s">
        <v>9</v>
      </c>
      <c r="C519" s="5" t="str">
        <f>LEFT([1]Sheet1!A519,LEN([1]Sheet1!A519)-1)&amp;"*"</f>
        <v>何*</v>
      </c>
      <c r="D519" s="4" t="s">
        <v>517</v>
      </c>
      <c r="E519" s="3" t="s">
        <v>517</v>
      </c>
      <c r="F519" s="5" t="str">
        <f>LEFT([2]Sheet1!A519,LEN([2]Sheet1!A519)-1)&amp;"*"</f>
        <v>何*</v>
      </c>
      <c r="G519" s="6">
        <v>625</v>
      </c>
      <c r="H519" s="4"/>
    </row>
    <row r="520" ht="24" spans="1:8">
      <c r="A520" s="3" t="s">
        <v>550</v>
      </c>
      <c r="B520" s="4" t="s">
        <v>9</v>
      </c>
      <c r="C520" s="5" t="str">
        <f>LEFT([1]Sheet1!A520,LEN([1]Sheet1!A520)-1)&amp;"*"</f>
        <v>杨*</v>
      </c>
      <c r="D520" s="4" t="s">
        <v>517</v>
      </c>
      <c r="E520" s="3" t="s">
        <v>517</v>
      </c>
      <c r="F520" s="5" t="str">
        <f>LEFT([2]Sheet1!A520,LEN([2]Sheet1!A520)-1)&amp;"*"</f>
        <v>杨心*</v>
      </c>
      <c r="G520" s="6">
        <v>625</v>
      </c>
      <c r="H520" s="4"/>
    </row>
    <row r="521" ht="24" spans="1:8">
      <c r="A521" s="3" t="s">
        <v>551</v>
      </c>
      <c r="B521" s="4" t="s">
        <v>9</v>
      </c>
      <c r="C521" s="5" t="str">
        <f>LEFT([1]Sheet1!A521,LEN([1]Sheet1!A521)-1)&amp;"*"</f>
        <v>张君*</v>
      </c>
      <c r="D521" s="4" t="s">
        <v>517</v>
      </c>
      <c r="E521" s="3" t="s">
        <v>517</v>
      </c>
      <c r="F521" s="5" t="str">
        <f>LEFT([2]Sheet1!A521,LEN([2]Sheet1!A521)-1)&amp;"*"</f>
        <v>张学*</v>
      </c>
      <c r="G521" s="6">
        <v>625</v>
      </c>
      <c r="H521" s="4"/>
    </row>
    <row r="522" ht="24" spans="1:8">
      <c r="A522" s="3" t="s">
        <v>552</v>
      </c>
      <c r="B522" s="4" t="s">
        <v>9</v>
      </c>
      <c r="C522" s="5" t="str">
        <f>LEFT([1]Sheet1!A522,LEN([1]Sheet1!A522)-1)&amp;"*"</f>
        <v>张语*</v>
      </c>
      <c r="D522" s="4" t="s">
        <v>517</v>
      </c>
      <c r="E522" s="3" t="s">
        <v>517</v>
      </c>
      <c r="F522" s="5" t="str">
        <f>LEFT([2]Sheet1!A522,LEN([2]Sheet1!A522)-1)&amp;"*"</f>
        <v>张学*</v>
      </c>
      <c r="G522" s="6">
        <v>625</v>
      </c>
      <c r="H522" s="4"/>
    </row>
    <row r="523" ht="24" spans="1:8">
      <c r="A523" s="3" t="s">
        <v>553</v>
      </c>
      <c r="B523" s="4" t="s">
        <v>9</v>
      </c>
      <c r="C523" s="5" t="str">
        <f>LEFT([1]Sheet1!A523,LEN([1]Sheet1!A523)-1)&amp;"*"</f>
        <v>朱恒*</v>
      </c>
      <c r="D523" s="4" t="s">
        <v>517</v>
      </c>
      <c r="E523" s="3" t="s">
        <v>517</v>
      </c>
      <c r="F523" s="5" t="str">
        <f>LEFT([2]Sheet1!A523,LEN([2]Sheet1!A523)-1)&amp;"*"</f>
        <v>朱学*</v>
      </c>
      <c r="G523" s="6">
        <v>625</v>
      </c>
      <c r="H523" s="4"/>
    </row>
    <row r="524" ht="24" spans="1:8">
      <c r="A524" s="3" t="s">
        <v>554</v>
      </c>
      <c r="B524" s="4" t="s">
        <v>9</v>
      </c>
      <c r="C524" s="5" t="str">
        <f>LEFT([1]Sheet1!A524,LEN([1]Sheet1!A524)-1)&amp;"*"</f>
        <v>洪国*</v>
      </c>
      <c r="D524" s="4" t="s">
        <v>517</v>
      </c>
      <c r="E524" s="3" t="s">
        <v>517</v>
      </c>
      <c r="F524" s="5" t="str">
        <f>LEFT([2]Sheet1!A524,LEN([2]Sheet1!A524)-1)&amp;"*"</f>
        <v>洪孟*</v>
      </c>
      <c r="G524" s="6">
        <v>625</v>
      </c>
      <c r="H524" s="4"/>
    </row>
    <row r="525" ht="24" spans="1:8">
      <c r="A525" s="3" t="s">
        <v>555</v>
      </c>
      <c r="B525" s="4" t="s">
        <v>9</v>
      </c>
      <c r="C525" s="5" t="str">
        <f>LEFT([1]Sheet1!A525,LEN([1]Sheet1!A525)-1)&amp;"*"</f>
        <v>王晶*</v>
      </c>
      <c r="D525" s="4" t="s">
        <v>517</v>
      </c>
      <c r="E525" s="3" t="s">
        <v>517</v>
      </c>
      <c r="F525" s="5" t="str">
        <f>LEFT([2]Sheet1!A525,LEN([2]Sheet1!A525)-1)&amp;"*"</f>
        <v>王玉*</v>
      </c>
      <c r="G525" s="6">
        <v>625</v>
      </c>
      <c r="H525" s="4"/>
    </row>
    <row r="526" ht="24" spans="1:8">
      <c r="A526" s="3" t="s">
        <v>556</v>
      </c>
      <c r="B526" s="4" t="s">
        <v>9</v>
      </c>
      <c r="C526" s="5" t="str">
        <f>LEFT([1]Sheet1!A526,LEN([1]Sheet1!A526)-1)&amp;"*"</f>
        <v>余洪*</v>
      </c>
      <c r="D526" s="4" t="s">
        <v>517</v>
      </c>
      <c r="E526" s="3" t="s">
        <v>517</v>
      </c>
      <c r="F526" s="5" t="str">
        <f>LEFT([2]Sheet1!A526,LEN([2]Sheet1!A526)-1)&amp;"*"</f>
        <v>余友*</v>
      </c>
      <c r="G526" s="6">
        <v>625</v>
      </c>
      <c r="H526" s="4"/>
    </row>
    <row r="527" ht="24" spans="1:8">
      <c r="A527" s="3" t="s">
        <v>557</v>
      </c>
      <c r="B527" s="4" t="s">
        <v>9</v>
      </c>
      <c r="C527" s="5" t="str">
        <f>LEFT([1]Sheet1!A527,LEN([1]Sheet1!A527)-1)&amp;"*"</f>
        <v>赵耀*</v>
      </c>
      <c r="D527" s="4" t="s">
        <v>517</v>
      </c>
      <c r="E527" s="3" t="s">
        <v>517</v>
      </c>
      <c r="F527" s="5" t="str">
        <f>LEFT([2]Sheet1!A527,LEN([2]Sheet1!A527)-1)&amp;"*"</f>
        <v>赵成*</v>
      </c>
      <c r="G527" s="6">
        <v>625</v>
      </c>
      <c r="H527" s="4"/>
    </row>
    <row r="528" ht="24" spans="1:8">
      <c r="A528" s="3" t="s">
        <v>558</v>
      </c>
      <c r="B528" s="4" t="s">
        <v>9</v>
      </c>
      <c r="C528" s="5" t="str">
        <f>LEFT([1]Sheet1!A528,LEN([1]Sheet1!A528)-1)&amp;"*"</f>
        <v>葛静*</v>
      </c>
      <c r="D528" s="4" t="s">
        <v>517</v>
      </c>
      <c r="E528" s="3" t="s">
        <v>517</v>
      </c>
      <c r="F528" s="5" t="str">
        <f>LEFT([2]Sheet1!A528,LEN([2]Sheet1!A528)-1)&amp;"*"</f>
        <v>葛明*</v>
      </c>
      <c r="G528" s="6">
        <v>625</v>
      </c>
      <c r="H528" s="4"/>
    </row>
    <row r="529" ht="24" spans="1:8">
      <c r="A529" s="3" t="s">
        <v>559</v>
      </c>
      <c r="B529" s="4" t="s">
        <v>9</v>
      </c>
      <c r="C529" s="5" t="str">
        <f>LEFT([1]Sheet1!A529,LEN([1]Sheet1!A529)-1)&amp;"*"</f>
        <v>王果*</v>
      </c>
      <c r="D529" s="4" t="s">
        <v>517</v>
      </c>
      <c r="E529" s="3" t="s">
        <v>517</v>
      </c>
      <c r="F529" s="5" t="str">
        <f>LEFT([2]Sheet1!A529,LEN([2]Sheet1!A529)-1)&amp;"*"</f>
        <v>吴秀*</v>
      </c>
      <c r="G529" s="6">
        <v>625</v>
      </c>
      <c r="H529" s="4"/>
    </row>
    <row r="530" ht="24" spans="1:8">
      <c r="A530" s="3" t="s">
        <v>560</v>
      </c>
      <c r="B530" s="4" t="s">
        <v>9</v>
      </c>
      <c r="C530" s="5" t="str">
        <f>LEFT([1]Sheet1!A530,LEN([1]Sheet1!A530)-1)&amp;"*"</f>
        <v>张道*</v>
      </c>
      <c r="D530" s="4" t="s">
        <v>517</v>
      </c>
      <c r="E530" s="3" t="s">
        <v>517</v>
      </c>
      <c r="F530" s="5" t="str">
        <f>LEFT([2]Sheet1!A530,LEN([2]Sheet1!A530)-1)&amp;"*"</f>
        <v>张培*</v>
      </c>
      <c r="G530" s="6">
        <v>625</v>
      </c>
      <c r="H530" s="4"/>
    </row>
    <row r="531" ht="24" spans="1:8">
      <c r="A531" s="3" t="s">
        <v>561</v>
      </c>
      <c r="B531" s="4" t="s">
        <v>9</v>
      </c>
      <c r="C531" s="5" t="str">
        <f>LEFT([1]Sheet1!A531,LEN([1]Sheet1!A531)-1)&amp;"*"</f>
        <v>赵天*</v>
      </c>
      <c r="D531" s="4" t="s">
        <v>517</v>
      </c>
      <c r="E531" s="3" t="s">
        <v>517</v>
      </c>
      <c r="F531" s="5" t="str">
        <f>LEFT([2]Sheet1!A531,LEN([2]Sheet1!A531)-1)&amp;"*"</f>
        <v>赵万*</v>
      </c>
      <c r="G531" s="6">
        <v>625</v>
      </c>
      <c r="H531" s="4"/>
    </row>
    <row r="532" ht="24" spans="1:8">
      <c r="A532" s="3" t="s">
        <v>562</v>
      </c>
      <c r="B532" s="4" t="s">
        <v>9</v>
      </c>
      <c r="C532" s="5" t="str">
        <f>LEFT([1]Sheet1!A532,LEN([1]Sheet1!A532)-1)&amp;"*"</f>
        <v>朱雨*</v>
      </c>
      <c r="D532" s="4" t="s">
        <v>517</v>
      </c>
      <c r="E532" s="3" t="s">
        <v>517</v>
      </c>
      <c r="F532" s="5" t="str">
        <f>LEFT([2]Sheet1!A532,LEN([2]Sheet1!A532)-1)&amp;"*"</f>
        <v>朱安*</v>
      </c>
      <c r="G532" s="6">
        <v>625</v>
      </c>
      <c r="H532" s="4"/>
    </row>
    <row r="533" ht="24" spans="1:8">
      <c r="A533" s="3" t="s">
        <v>563</v>
      </c>
      <c r="B533" s="4" t="s">
        <v>9</v>
      </c>
      <c r="C533" s="5" t="str">
        <f>LEFT([1]Sheet1!A533,LEN([1]Sheet1!A533)-1)&amp;"*"</f>
        <v>陈华*</v>
      </c>
      <c r="D533" s="4" t="s">
        <v>517</v>
      </c>
      <c r="E533" s="3" t="s">
        <v>517</v>
      </c>
      <c r="F533" s="5" t="str">
        <f>LEFT([2]Sheet1!A533,LEN([2]Sheet1!A533)-1)&amp;"*"</f>
        <v>陈世*</v>
      </c>
      <c r="G533" s="6">
        <v>625</v>
      </c>
      <c r="H533" s="4"/>
    </row>
    <row r="534" ht="24" spans="1:8">
      <c r="A534" s="3" t="s">
        <v>564</v>
      </c>
      <c r="B534" s="4" t="s">
        <v>9</v>
      </c>
      <c r="C534" s="5" t="str">
        <f>LEFT([1]Sheet1!A534,LEN([1]Sheet1!A534)-1)&amp;"*"</f>
        <v>谢雨*</v>
      </c>
      <c r="D534" s="4" t="s">
        <v>517</v>
      </c>
      <c r="E534" s="3" t="s">
        <v>517</v>
      </c>
      <c r="F534" s="5" t="str">
        <f>LEFT([2]Sheet1!A534,LEN([2]Sheet1!A534)-1)&amp;"*"</f>
        <v>谢长*</v>
      </c>
      <c r="G534" s="6">
        <v>625</v>
      </c>
      <c r="H534" s="4"/>
    </row>
    <row r="535" ht="24" spans="1:8">
      <c r="A535" s="3" t="s">
        <v>565</v>
      </c>
      <c r="B535" s="4" t="s">
        <v>9</v>
      </c>
      <c r="C535" s="5" t="str">
        <f>LEFT([1]Sheet1!A535,LEN([1]Sheet1!A535)-1)&amp;"*"</f>
        <v>李紫*</v>
      </c>
      <c r="D535" s="4" t="s">
        <v>517</v>
      </c>
      <c r="E535" s="3" t="s">
        <v>517</v>
      </c>
      <c r="F535" s="5" t="str">
        <f>LEFT([2]Sheet1!A535,LEN([2]Sheet1!A535)-1)&amp;"*"</f>
        <v>陈素*</v>
      </c>
      <c r="G535" s="6">
        <v>625</v>
      </c>
      <c r="H535" s="4"/>
    </row>
    <row r="536" ht="24" spans="1:8">
      <c r="A536" s="3" t="s">
        <v>566</v>
      </c>
      <c r="B536" s="4" t="s">
        <v>9</v>
      </c>
      <c r="C536" s="5" t="str">
        <f>LEFT([1]Sheet1!A536,LEN([1]Sheet1!A536)-1)&amp;"*"</f>
        <v>刘德*</v>
      </c>
      <c r="D536" s="4" t="s">
        <v>517</v>
      </c>
      <c r="E536" s="3" t="s">
        <v>517</v>
      </c>
      <c r="F536" s="5" t="str">
        <f>LEFT([2]Sheet1!A536,LEN([2]Sheet1!A536)-1)&amp;"*"</f>
        <v>刘道*</v>
      </c>
      <c r="G536" s="6">
        <v>625</v>
      </c>
      <c r="H536" s="4"/>
    </row>
    <row r="537" ht="24" spans="1:8">
      <c r="A537" s="3" t="s">
        <v>567</v>
      </c>
      <c r="B537" s="4" t="s">
        <v>9</v>
      </c>
      <c r="C537" s="5" t="str">
        <f>LEFT([1]Sheet1!A537,LEN([1]Sheet1!A537)-1)&amp;"*"</f>
        <v>张芷*</v>
      </c>
      <c r="D537" s="4" t="s">
        <v>517</v>
      </c>
      <c r="E537" s="3" t="s">
        <v>517</v>
      </c>
      <c r="F537" s="5" t="str">
        <f>LEFT([2]Sheet1!A537,LEN([2]Sheet1!A537)-1)&amp;"*"</f>
        <v>张学*</v>
      </c>
      <c r="G537" s="6">
        <v>625</v>
      </c>
      <c r="H537" s="4"/>
    </row>
    <row r="538" ht="24" spans="1:8">
      <c r="A538" s="3" t="s">
        <v>568</v>
      </c>
      <c r="B538" s="4" t="s">
        <v>9</v>
      </c>
      <c r="C538" s="5" t="str">
        <f>LEFT([1]Sheet1!A538,LEN([1]Sheet1!A538)-1)&amp;"*"</f>
        <v>王宇*</v>
      </c>
      <c r="D538" s="4" t="s">
        <v>517</v>
      </c>
      <c r="E538" s="3" t="s">
        <v>517</v>
      </c>
      <c r="F538" s="5" t="str">
        <f>LEFT([2]Sheet1!A538,LEN([2]Sheet1!A538)-1)&amp;"*"</f>
        <v>王夫*</v>
      </c>
      <c r="G538" s="6">
        <v>625</v>
      </c>
      <c r="H538" s="4"/>
    </row>
    <row r="539" ht="24" spans="1:8">
      <c r="A539" s="3" t="s">
        <v>569</v>
      </c>
      <c r="B539" s="4" t="s">
        <v>9</v>
      </c>
      <c r="C539" s="5" t="str">
        <f>LEFT([1]Sheet1!A539,LEN([1]Sheet1!A539)-1)&amp;"*"</f>
        <v>苑珍*</v>
      </c>
      <c r="D539" s="4" t="s">
        <v>517</v>
      </c>
      <c r="E539" s="3" t="s">
        <v>517</v>
      </c>
      <c r="F539" s="5" t="str">
        <f>LEFT([2]Sheet1!A539,LEN([2]Sheet1!A539)-1)&amp;"*"</f>
        <v>苑*</v>
      </c>
      <c r="G539" s="6">
        <v>625</v>
      </c>
      <c r="H539" s="4"/>
    </row>
    <row r="540" ht="24" spans="1:8">
      <c r="A540" s="3" t="s">
        <v>570</v>
      </c>
      <c r="B540" s="4" t="s">
        <v>9</v>
      </c>
      <c r="C540" s="5" t="str">
        <f>LEFT([1]Sheet1!A540,LEN([1]Sheet1!A540)-1)&amp;"*"</f>
        <v>白佳*</v>
      </c>
      <c r="D540" s="4" t="s">
        <v>517</v>
      </c>
      <c r="E540" s="3" t="s">
        <v>517</v>
      </c>
      <c r="F540" s="5" t="str">
        <f>LEFT([2]Sheet1!A540,LEN([2]Sheet1!A540)-1)&amp;"*"</f>
        <v>白兵*</v>
      </c>
      <c r="G540" s="6">
        <v>625</v>
      </c>
      <c r="H540" s="4"/>
    </row>
    <row r="541" ht="24" spans="1:8">
      <c r="A541" s="3" t="s">
        <v>571</v>
      </c>
      <c r="B541" s="4" t="s">
        <v>9</v>
      </c>
      <c r="C541" s="5" t="str">
        <f>LEFT([1]Sheet1!A541,LEN([1]Sheet1!A541)-1)&amp;"*"</f>
        <v>吴宝*</v>
      </c>
      <c r="D541" s="4" t="s">
        <v>517</v>
      </c>
      <c r="E541" s="3" t="s">
        <v>517</v>
      </c>
      <c r="F541" s="5" t="str">
        <f>LEFT([2]Sheet1!A541,LEN([2]Sheet1!A541)-1)&amp;"*"</f>
        <v>吴振*</v>
      </c>
      <c r="G541" s="6">
        <v>625</v>
      </c>
      <c r="H541" s="4"/>
    </row>
    <row r="542" ht="24" spans="1:8">
      <c r="A542" s="3" t="s">
        <v>572</v>
      </c>
      <c r="B542" s="4" t="s">
        <v>9</v>
      </c>
      <c r="C542" s="5" t="str">
        <f>LEFT([1]Sheet1!A542,LEN([1]Sheet1!A542)-1)&amp;"*"</f>
        <v>谢子*</v>
      </c>
      <c r="D542" s="4" t="s">
        <v>517</v>
      </c>
      <c r="E542" s="3" t="s">
        <v>517</v>
      </c>
      <c r="F542" s="5" t="str">
        <f>LEFT([2]Sheet1!A542,LEN([2]Sheet1!A542)-1)&amp;"*"</f>
        <v>谢保*</v>
      </c>
      <c r="G542" s="6">
        <v>625</v>
      </c>
      <c r="H542" s="4"/>
    </row>
    <row r="543" ht="24" spans="1:8">
      <c r="A543" s="3" t="s">
        <v>573</v>
      </c>
      <c r="B543" s="4" t="s">
        <v>9</v>
      </c>
      <c r="C543" s="5" t="str">
        <f>LEFT([1]Sheet1!A543,LEN([1]Sheet1!A543)-1)&amp;"*"</f>
        <v>赵梓*</v>
      </c>
      <c r="D543" s="4" t="s">
        <v>517</v>
      </c>
      <c r="E543" s="3" t="s">
        <v>517</v>
      </c>
      <c r="F543" s="5" t="str">
        <f>LEFT([2]Sheet1!A543,LEN([2]Sheet1!A543)-1)&amp;"*"</f>
        <v>赵先*</v>
      </c>
      <c r="G543" s="6">
        <v>625</v>
      </c>
      <c r="H543" s="4"/>
    </row>
    <row r="544" ht="24" spans="1:8">
      <c r="A544" s="3" t="s">
        <v>574</v>
      </c>
      <c r="B544" s="4" t="s">
        <v>9</v>
      </c>
      <c r="C544" s="5" t="str">
        <f>LEFT([1]Sheet1!A544,LEN([1]Sheet1!A544)-1)&amp;"*"</f>
        <v>孙慧*</v>
      </c>
      <c r="D544" s="4" t="s">
        <v>517</v>
      </c>
      <c r="E544" s="3" t="s">
        <v>517</v>
      </c>
      <c r="F544" s="5" t="str">
        <f>LEFT([2]Sheet1!A544,LEN([2]Sheet1!A544)-1)&amp;"*"</f>
        <v>孙井*</v>
      </c>
      <c r="G544" s="6">
        <v>625</v>
      </c>
      <c r="H544" s="4"/>
    </row>
    <row r="545" ht="24" spans="1:8">
      <c r="A545" s="3" t="s">
        <v>575</v>
      </c>
      <c r="B545" s="4" t="s">
        <v>9</v>
      </c>
      <c r="C545" s="5" t="str">
        <f>LEFT([1]Sheet1!A545,LEN([1]Sheet1!A545)-1)&amp;"*"</f>
        <v>刘天*</v>
      </c>
      <c r="D545" s="12" t="s">
        <v>517</v>
      </c>
      <c r="E545" s="3" t="s">
        <v>517</v>
      </c>
      <c r="F545" s="5" t="str">
        <f>LEFT([2]Sheet1!A545,LEN([2]Sheet1!A545)-1)&amp;"*"</f>
        <v>刘德*</v>
      </c>
      <c r="G545" s="6">
        <v>625</v>
      </c>
      <c r="H545" s="4"/>
    </row>
    <row r="546" ht="24" spans="1:8">
      <c r="A546" s="3" t="s">
        <v>576</v>
      </c>
      <c r="B546" s="4" t="s">
        <v>9</v>
      </c>
      <c r="C546" s="5" t="str">
        <f>LEFT([1]Sheet1!A546,LEN([1]Sheet1!A546)-1)&amp;"*"</f>
        <v>王亚*</v>
      </c>
      <c r="D546" s="4" t="s">
        <v>517</v>
      </c>
      <c r="E546" s="3" t="s">
        <v>517</v>
      </c>
      <c r="F546" s="5" t="str">
        <f>LEFT([2]Sheet1!A546,LEN([2]Sheet1!A546)-1)&amp;"*"</f>
        <v>王于*</v>
      </c>
      <c r="G546" s="6">
        <v>625</v>
      </c>
      <c r="H546" s="4"/>
    </row>
    <row r="547" ht="24" spans="1:8">
      <c r="A547" s="3" t="s">
        <v>577</v>
      </c>
      <c r="B547" s="4" t="s">
        <v>9</v>
      </c>
      <c r="C547" s="5" t="str">
        <f>LEFT([1]Sheet1!A547,LEN([1]Sheet1!A547)-1)&amp;"*"</f>
        <v>陈世*</v>
      </c>
      <c r="D547" s="4" t="s">
        <v>517</v>
      </c>
      <c r="E547" s="4" t="s">
        <v>517</v>
      </c>
      <c r="F547" s="5" t="str">
        <f>LEFT([2]Sheet1!A547,LEN([2]Sheet1!A547)-1)&amp;"*"</f>
        <v>王秀*</v>
      </c>
      <c r="G547" s="6">
        <v>625</v>
      </c>
      <c r="H547" s="4"/>
    </row>
    <row r="548" ht="24" spans="1:8">
      <c r="A548" s="3" t="s">
        <v>578</v>
      </c>
      <c r="B548" s="4" t="s">
        <v>9</v>
      </c>
      <c r="C548" s="5" t="str">
        <f>LEFT([1]Sheet1!A548,LEN([1]Sheet1!A548)-1)&amp;"*"</f>
        <v>李雪*</v>
      </c>
      <c r="D548" s="4" t="s">
        <v>517</v>
      </c>
      <c r="E548" s="4" t="s">
        <v>517</v>
      </c>
      <c r="F548" s="5" t="str">
        <f>LEFT([2]Sheet1!A548,LEN([2]Sheet1!A548)-1)&amp;"*"</f>
        <v>李银*</v>
      </c>
      <c r="G548" s="6">
        <v>625</v>
      </c>
      <c r="H548" s="4"/>
    </row>
    <row r="549" ht="24" spans="1:8">
      <c r="A549" s="3" t="s">
        <v>579</v>
      </c>
      <c r="B549" s="4" t="s">
        <v>9</v>
      </c>
      <c r="C549" s="5" t="str">
        <f>LEFT([1]Sheet1!A549,LEN([1]Sheet1!A549)-1)&amp;"*"</f>
        <v>王国*</v>
      </c>
      <c r="D549" s="4" t="s">
        <v>517</v>
      </c>
      <c r="E549" s="4" t="s">
        <v>517</v>
      </c>
      <c r="F549" s="5" t="str">
        <f>LEFT([2]Sheet1!A549,LEN([2]Sheet1!A549)-1)&amp;"*"</f>
        <v>王其*</v>
      </c>
      <c r="G549" s="6">
        <v>625</v>
      </c>
      <c r="H549" s="4"/>
    </row>
    <row r="550" ht="24" spans="1:8">
      <c r="A550" s="3" t="s">
        <v>580</v>
      </c>
      <c r="B550" s="4" t="s">
        <v>9</v>
      </c>
      <c r="C550" s="5" t="str">
        <f>LEFT([1]Sheet1!A550,LEN([1]Sheet1!A550)-1)&amp;"*"</f>
        <v>卢坤*</v>
      </c>
      <c r="D550" s="4" t="s">
        <v>517</v>
      </c>
      <c r="E550" s="4" t="s">
        <v>517</v>
      </c>
      <c r="F550" s="5" t="str">
        <f>LEFT([2]Sheet1!A550,LEN([2]Sheet1!A550)-1)&amp;"*"</f>
        <v>邸秀*</v>
      </c>
      <c r="G550" s="6">
        <v>625</v>
      </c>
      <c r="H550" s="4"/>
    </row>
    <row r="551" ht="24" spans="1:8">
      <c r="A551" s="3" t="s">
        <v>581</v>
      </c>
      <c r="B551" s="4" t="s">
        <v>9</v>
      </c>
      <c r="C551" s="5" t="str">
        <f>LEFT([1]Sheet1!A551,LEN([1]Sheet1!A551)-1)&amp;"*"</f>
        <v>孟*</v>
      </c>
      <c r="D551" s="4" t="s">
        <v>517</v>
      </c>
      <c r="E551" s="4" t="s">
        <v>517</v>
      </c>
      <c r="F551" s="5" t="str">
        <f>LEFT([2]Sheet1!A551,LEN([2]Sheet1!A551)-1)&amp;"*"</f>
        <v>孟*</v>
      </c>
      <c r="G551" s="6">
        <v>625</v>
      </c>
      <c r="H551" s="4"/>
    </row>
    <row r="552" ht="24" spans="1:8">
      <c r="A552" s="3" t="s">
        <v>582</v>
      </c>
      <c r="B552" s="4" t="s">
        <v>9</v>
      </c>
      <c r="C552" s="5" t="str">
        <f>LEFT([1]Sheet1!A552,LEN([1]Sheet1!A552)-1)&amp;"*"</f>
        <v>王果*</v>
      </c>
      <c r="D552" s="4" t="s">
        <v>517</v>
      </c>
      <c r="E552" s="4" t="s">
        <v>517</v>
      </c>
      <c r="F552" s="5" t="str">
        <f>LEFT([2]Sheet1!A552,LEN([2]Sheet1!A552)-1)&amp;"*"</f>
        <v>王其*</v>
      </c>
      <c r="G552" s="6">
        <v>625</v>
      </c>
      <c r="H552" s="4"/>
    </row>
    <row r="553" ht="24" spans="1:8">
      <c r="A553" s="3" t="s">
        <v>583</v>
      </c>
      <c r="B553" s="4" t="s">
        <v>9</v>
      </c>
      <c r="C553" s="5" t="str">
        <f>LEFT([1]Sheet1!A553,LEN([1]Sheet1!A553)-1)&amp;"*"</f>
        <v>王*</v>
      </c>
      <c r="D553" s="4" t="s">
        <v>517</v>
      </c>
      <c r="E553" s="4" t="s">
        <v>517</v>
      </c>
      <c r="F553" s="5" t="str">
        <f>LEFT([2]Sheet1!A553,LEN([2]Sheet1!A553)-1)&amp;"*"</f>
        <v>王子*</v>
      </c>
      <c r="G553" s="6">
        <v>625</v>
      </c>
      <c r="H553" s="4"/>
    </row>
    <row r="554" ht="24" spans="1:8">
      <c r="A554" s="3" t="s">
        <v>584</v>
      </c>
      <c r="B554" s="4" t="s">
        <v>9</v>
      </c>
      <c r="C554" s="5" t="str">
        <f>LEFT([1]Sheet1!A554,LEN([1]Sheet1!A554)-1)&amp;"*"</f>
        <v>邬学*</v>
      </c>
      <c r="D554" s="4" t="s">
        <v>517</v>
      </c>
      <c r="E554" s="4" t="s">
        <v>517</v>
      </c>
      <c r="F554" s="5" t="str">
        <f>LEFT([2]Sheet1!A554,LEN([2]Sheet1!A554)-1)&amp;"*"</f>
        <v>邬店*</v>
      </c>
      <c r="G554" s="6">
        <v>625</v>
      </c>
      <c r="H554" s="4"/>
    </row>
    <row r="555" ht="24" spans="1:8">
      <c r="A555" s="3" t="s">
        <v>585</v>
      </c>
      <c r="B555" s="4" t="s">
        <v>9</v>
      </c>
      <c r="C555" s="5" t="str">
        <f>LEFT([1]Sheet1!A555,LEN([1]Sheet1!A555)-1)&amp;"*"</f>
        <v>朱*</v>
      </c>
      <c r="D555" s="4" t="s">
        <v>517</v>
      </c>
      <c r="E555" s="4" t="s">
        <v>517</v>
      </c>
      <c r="F555" s="5" t="str">
        <f>LEFT([2]Sheet1!A555,LEN([2]Sheet1!A555)-1)&amp;"*"</f>
        <v>朱长*</v>
      </c>
      <c r="G555" s="6">
        <v>625</v>
      </c>
      <c r="H555" s="4"/>
    </row>
    <row r="556" ht="24" spans="1:8">
      <c r="A556" s="3" t="s">
        <v>586</v>
      </c>
      <c r="B556" s="4" t="s">
        <v>9</v>
      </c>
      <c r="C556" s="5" t="str">
        <f>LEFT([1]Sheet1!A556,LEN([1]Sheet1!A556)-1)&amp;"*"</f>
        <v>付玉*</v>
      </c>
      <c r="D556" s="4" t="s">
        <v>517</v>
      </c>
      <c r="E556" s="4" t="s">
        <v>517</v>
      </c>
      <c r="F556" s="5" t="str">
        <f>LEFT([2]Sheet1!A556,LEN([2]Sheet1!A556)-1)&amp;"*"</f>
        <v>付记*</v>
      </c>
      <c r="G556" s="6">
        <v>625</v>
      </c>
      <c r="H556" s="4"/>
    </row>
    <row r="557" ht="24" spans="1:8">
      <c r="A557" s="3" t="s">
        <v>587</v>
      </c>
      <c r="B557" s="4" t="s">
        <v>9</v>
      </c>
      <c r="C557" s="5" t="str">
        <f>LEFT([1]Sheet1!A557,LEN([1]Sheet1!A557)-1)&amp;"*"</f>
        <v>王雨*</v>
      </c>
      <c r="D557" s="4" t="s">
        <v>517</v>
      </c>
      <c r="E557" s="4" t="s">
        <v>517</v>
      </c>
      <c r="F557" s="5" t="str">
        <f>LEFT([2]Sheet1!A557,LEN([2]Sheet1!A557)-1)&amp;"*"</f>
        <v>王四*</v>
      </c>
      <c r="G557" s="6">
        <v>625</v>
      </c>
      <c r="H557" s="4"/>
    </row>
    <row r="558" ht="24" spans="1:8">
      <c r="A558" s="3" t="s">
        <v>588</v>
      </c>
      <c r="B558" s="4" t="s">
        <v>9</v>
      </c>
      <c r="C558" s="5" t="str">
        <f>LEFT([1]Sheet1!A558,LEN([1]Sheet1!A558)-1)&amp;"*"</f>
        <v>吴念*</v>
      </c>
      <c r="D558" s="4" t="s">
        <v>517</v>
      </c>
      <c r="E558" s="4" t="s">
        <v>517</v>
      </c>
      <c r="F558" s="5" t="str">
        <f>LEFT([2]Sheet1!A558,LEN([2]Sheet1!A558)-1)&amp;"*"</f>
        <v>吴*</v>
      </c>
      <c r="G558" s="6">
        <v>625</v>
      </c>
      <c r="H558" s="4"/>
    </row>
    <row r="559" ht="24" spans="1:8">
      <c r="A559" s="3" t="s">
        <v>589</v>
      </c>
      <c r="B559" s="4" t="s">
        <v>9</v>
      </c>
      <c r="C559" s="5" t="str">
        <f>LEFT([1]Sheet1!A559,LEN([1]Sheet1!A559)-1)&amp;"*"</f>
        <v>陈金*</v>
      </c>
      <c r="D559" s="4" t="s">
        <v>517</v>
      </c>
      <c r="E559" s="3" t="s">
        <v>517</v>
      </c>
      <c r="F559" s="5" t="str">
        <f>LEFT([2]Sheet1!A559,LEN([2]Sheet1!A559)-1)&amp;"*"</f>
        <v>陈洪*</v>
      </c>
      <c r="G559" s="6">
        <v>625</v>
      </c>
      <c r="H559" s="4"/>
    </row>
    <row r="560" ht="24" spans="1:8">
      <c r="A560" s="3" t="s">
        <v>590</v>
      </c>
      <c r="B560" s="4" t="s">
        <v>9</v>
      </c>
      <c r="C560" s="5" t="str">
        <f>LEFT([1]Sheet1!A560,LEN([1]Sheet1!A560)-1)&amp;"*"</f>
        <v>党志*</v>
      </c>
      <c r="D560" s="4" t="s">
        <v>517</v>
      </c>
      <c r="E560" s="4" t="s">
        <v>517</v>
      </c>
      <c r="F560" s="5" t="str">
        <f>LEFT([2]Sheet1!A560,LEN([2]Sheet1!A560)-1)&amp;"*"</f>
        <v>党修*</v>
      </c>
      <c r="G560" s="6">
        <v>625</v>
      </c>
      <c r="H560" s="4"/>
    </row>
    <row r="561" ht="24" spans="1:8">
      <c r="A561" s="3" t="s">
        <v>591</v>
      </c>
      <c r="B561" s="4" t="s">
        <v>9</v>
      </c>
      <c r="C561" s="5" t="str">
        <f>LEFT([1]Sheet1!A561,LEN([1]Sheet1!A561)-1)&amp;"*"</f>
        <v>章煜*</v>
      </c>
      <c r="D561" s="4" t="s">
        <v>517</v>
      </c>
      <c r="E561" s="4" t="s">
        <v>517</v>
      </c>
      <c r="F561" s="5" t="str">
        <f>LEFT([2]Sheet1!A561,LEN([2]Sheet1!A561)-1)&amp;"*"</f>
        <v>章明*</v>
      </c>
      <c r="G561" s="6">
        <v>625</v>
      </c>
      <c r="H561" s="4"/>
    </row>
    <row r="562" ht="24" spans="1:8">
      <c r="A562" s="3" t="s">
        <v>592</v>
      </c>
      <c r="B562" s="4" t="s">
        <v>9</v>
      </c>
      <c r="C562" s="5" t="str">
        <f>LEFT([1]Sheet1!A562,LEN([1]Sheet1!A562)-1)&amp;"*"</f>
        <v>郑*</v>
      </c>
      <c r="D562" s="4" t="s">
        <v>517</v>
      </c>
      <c r="E562" s="4" t="s">
        <v>517</v>
      </c>
      <c r="F562" s="5" t="str">
        <f>LEFT([2]Sheet1!A562,LEN([2]Sheet1!A562)-1)&amp;"*"</f>
        <v>吴义*</v>
      </c>
      <c r="G562" s="6">
        <v>625</v>
      </c>
      <c r="H562" s="4"/>
    </row>
    <row r="563" ht="24" spans="1:8">
      <c r="A563" s="3" t="s">
        <v>593</v>
      </c>
      <c r="B563" s="4" t="s">
        <v>9</v>
      </c>
      <c r="C563" s="5" t="str">
        <f>LEFT([1]Sheet1!A563,LEN([1]Sheet1!A563)-1)&amp;"*"</f>
        <v>李*</v>
      </c>
      <c r="D563" s="4" t="s">
        <v>517</v>
      </c>
      <c r="E563" s="4" t="s">
        <v>517</v>
      </c>
      <c r="F563" s="5" t="str">
        <f>LEFT([2]Sheet1!A563,LEN([2]Sheet1!A563)-1)&amp;"*"</f>
        <v>李令*</v>
      </c>
      <c r="G563" s="6">
        <v>625</v>
      </c>
      <c r="H563" s="4"/>
    </row>
    <row r="564" ht="24" spans="1:8">
      <c r="A564" s="3" t="s">
        <v>594</v>
      </c>
      <c r="B564" s="4" t="s">
        <v>9</v>
      </c>
      <c r="C564" s="5" t="str">
        <f>LEFT([1]Sheet1!A564,LEN([1]Sheet1!A564)-1)&amp;"*"</f>
        <v>谷晓*</v>
      </c>
      <c r="D564" s="4" t="s">
        <v>517</v>
      </c>
      <c r="E564" s="4" t="s">
        <v>517</v>
      </c>
      <c r="F564" s="5" t="str">
        <f>LEFT([2]Sheet1!A564,LEN([2]Sheet1!A564)-1)&amp;"*"</f>
        <v>谷防*</v>
      </c>
      <c r="G564" s="6">
        <v>625</v>
      </c>
      <c r="H564" s="4"/>
    </row>
    <row r="565" ht="24" spans="1:8">
      <c r="A565" s="3" t="s">
        <v>595</v>
      </c>
      <c r="B565" s="4" t="s">
        <v>9</v>
      </c>
      <c r="C565" s="5" t="str">
        <f>LEFT([1]Sheet1!A565,LEN([1]Sheet1!A565)-1)&amp;"*"</f>
        <v>王丹*</v>
      </c>
      <c r="D565" s="4" t="s">
        <v>517</v>
      </c>
      <c r="E565" s="4" t="s">
        <v>517</v>
      </c>
      <c r="F565" s="5" t="str">
        <f>LEFT([2]Sheet1!A565,LEN([2]Sheet1!A565)-1)&amp;"*"</f>
        <v>王其*</v>
      </c>
      <c r="G565" s="6">
        <v>625</v>
      </c>
      <c r="H565" s="4"/>
    </row>
    <row r="566" ht="24" spans="1:8">
      <c r="A566" s="3" t="s">
        <v>596</v>
      </c>
      <c r="B566" s="4" t="s">
        <v>9</v>
      </c>
      <c r="C566" s="5" t="str">
        <f>LEFT([1]Sheet1!A566,LEN([1]Sheet1!A566)-1)&amp;"*"</f>
        <v>王慧*</v>
      </c>
      <c r="D566" s="4" t="s">
        <v>517</v>
      </c>
      <c r="E566" s="4" t="s">
        <v>517</v>
      </c>
      <c r="F566" s="5" t="str">
        <f>LEFT([2]Sheet1!A566,LEN([2]Sheet1!A566)-1)&amp;"*"</f>
        <v>王子*</v>
      </c>
      <c r="G566" s="6">
        <v>625</v>
      </c>
      <c r="H566" s="4"/>
    </row>
    <row r="567" ht="24" spans="1:8">
      <c r="A567" s="3" t="s">
        <v>597</v>
      </c>
      <c r="B567" s="4" t="s">
        <v>9</v>
      </c>
      <c r="C567" s="5" t="str">
        <f>LEFT([1]Sheet1!A567,LEN([1]Sheet1!A567)-1)&amp;"*"</f>
        <v>武天*</v>
      </c>
      <c r="D567" s="4" t="s">
        <v>517</v>
      </c>
      <c r="E567" s="4" t="s">
        <v>517</v>
      </c>
      <c r="F567" s="5" t="str">
        <f>LEFT([2]Sheet1!A567,LEN([2]Sheet1!A567)-1)&amp;"*"</f>
        <v>武永*</v>
      </c>
      <c r="G567" s="6">
        <v>625</v>
      </c>
      <c r="H567" s="4"/>
    </row>
    <row r="568" ht="24" spans="1:8">
      <c r="A568" s="3" t="s">
        <v>598</v>
      </c>
      <c r="B568" s="4" t="s">
        <v>9</v>
      </c>
      <c r="C568" s="5" t="str">
        <f>LEFT([1]Sheet1!A568,LEN([1]Sheet1!A568)-1)&amp;"*"</f>
        <v>袁*</v>
      </c>
      <c r="D568" s="4" t="s">
        <v>517</v>
      </c>
      <c r="E568" s="4" t="s">
        <v>517</v>
      </c>
      <c r="F568" s="5" t="str">
        <f>LEFT([2]Sheet1!A568,LEN([2]Sheet1!A568)-1)&amp;"*"</f>
        <v>袁平*</v>
      </c>
      <c r="G568" s="6">
        <v>625</v>
      </c>
      <c r="H568" s="4"/>
    </row>
    <row r="569" ht="24" spans="1:8">
      <c r="A569" s="3" t="s">
        <v>599</v>
      </c>
      <c r="B569" s="4" t="s">
        <v>9</v>
      </c>
      <c r="C569" s="5" t="str">
        <f>LEFT([1]Sheet1!A569,LEN([1]Sheet1!A569)-1)&amp;"*"</f>
        <v>赵*</v>
      </c>
      <c r="D569" s="4" t="s">
        <v>517</v>
      </c>
      <c r="E569" s="4" t="s">
        <v>517</v>
      </c>
      <c r="F569" s="5" t="str">
        <f>LEFT([2]Sheet1!A569,LEN([2]Sheet1!A569)-1)&amp;"*"</f>
        <v>赵先*</v>
      </c>
      <c r="G569" s="6">
        <v>625</v>
      </c>
      <c r="H569" s="4"/>
    </row>
    <row r="570" ht="24" spans="1:8">
      <c r="A570" s="3" t="s">
        <v>600</v>
      </c>
      <c r="B570" s="4" t="s">
        <v>9</v>
      </c>
      <c r="C570" s="5" t="str">
        <f>LEFT([1]Sheet1!A570,LEN([1]Sheet1!A570)-1)&amp;"*"</f>
        <v>代程*</v>
      </c>
      <c r="D570" s="4" t="s">
        <v>517</v>
      </c>
      <c r="E570" s="4" t="s">
        <v>517</v>
      </c>
      <c r="F570" s="5" t="str">
        <f>LEFT([2]Sheet1!A570,LEN([2]Sheet1!A570)-1)&amp;"*"</f>
        <v>代玉*</v>
      </c>
      <c r="G570" s="6">
        <v>625</v>
      </c>
      <c r="H570" s="4"/>
    </row>
    <row r="571" ht="24" spans="1:8">
      <c r="A571" s="3" t="s">
        <v>601</v>
      </c>
      <c r="B571" s="4" t="s">
        <v>9</v>
      </c>
      <c r="C571" s="5" t="str">
        <f>LEFT([1]Sheet1!A571,LEN([1]Sheet1!A571)-1)&amp;"*"</f>
        <v>代珍*</v>
      </c>
      <c r="D571" s="4" t="s">
        <v>517</v>
      </c>
      <c r="E571" s="4" t="s">
        <v>517</v>
      </c>
      <c r="F571" s="5" t="str">
        <f>LEFT([2]Sheet1!A571,LEN([2]Sheet1!A571)-1)&amp;"*"</f>
        <v>代玉*</v>
      </c>
      <c r="G571" s="6">
        <v>625</v>
      </c>
      <c r="H571" s="4"/>
    </row>
    <row r="572" ht="24" spans="1:8">
      <c r="A572" s="3" t="s">
        <v>602</v>
      </c>
      <c r="B572" s="4" t="s">
        <v>9</v>
      </c>
      <c r="C572" s="5" t="str">
        <f>LEFT([1]Sheet1!A572,LEN([1]Sheet1!A572)-1)&amp;"*"</f>
        <v>李笑*</v>
      </c>
      <c r="D572" s="4" t="s">
        <v>517</v>
      </c>
      <c r="E572" s="4" t="s">
        <v>517</v>
      </c>
      <c r="F572" s="5" t="str">
        <f>LEFT([2]Sheet1!A572,LEN([2]Sheet1!A572)-1)&amp;"*"</f>
        <v>李合*</v>
      </c>
      <c r="G572" s="6">
        <v>625</v>
      </c>
      <c r="H572" s="4"/>
    </row>
    <row r="573" ht="24" spans="1:8">
      <c r="A573" s="3" t="s">
        <v>603</v>
      </c>
      <c r="B573" s="4" t="s">
        <v>9</v>
      </c>
      <c r="C573" s="5" t="str">
        <f>LEFT([1]Sheet1!A573,LEN([1]Sheet1!A573)-1)&amp;"*"</f>
        <v>刘易*</v>
      </c>
      <c r="D573" s="4" t="s">
        <v>517</v>
      </c>
      <c r="E573" s="4" t="s">
        <v>517</v>
      </c>
      <c r="F573" s="5" t="str">
        <f>LEFT([2]Sheet1!A573,LEN([2]Sheet1!A573)-1)&amp;"*"</f>
        <v>刘玉*</v>
      </c>
      <c r="G573" s="6">
        <v>625</v>
      </c>
      <c r="H573" s="4"/>
    </row>
    <row r="574" ht="24" spans="1:8">
      <c r="A574" s="3" t="s">
        <v>604</v>
      </c>
      <c r="B574" s="4" t="s">
        <v>9</v>
      </c>
      <c r="C574" s="5" t="str">
        <f>LEFT([1]Sheet1!A574,LEN([1]Sheet1!A574)-1)&amp;"*"</f>
        <v>魏致*</v>
      </c>
      <c r="D574" s="4" t="s">
        <v>517</v>
      </c>
      <c r="E574" s="4" t="s">
        <v>517</v>
      </c>
      <c r="F574" s="5" t="str">
        <f>LEFT([2]Sheet1!A574,LEN([2]Sheet1!A574)-1)&amp;"*"</f>
        <v>魏金*</v>
      </c>
      <c r="G574" s="6">
        <v>625</v>
      </c>
      <c r="H574" s="4"/>
    </row>
    <row r="575" ht="24" spans="1:8">
      <c r="A575" s="3" t="s">
        <v>605</v>
      </c>
      <c r="B575" s="4" t="s">
        <v>9</v>
      </c>
      <c r="C575" s="5" t="str">
        <f>LEFT([1]Sheet1!A575,LEN([1]Sheet1!A575)-1)&amp;"*"</f>
        <v>闫*</v>
      </c>
      <c r="D575" s="4" t="s">
        <v>517</v>
      </c>
      <c r="E575" s="4" t="s">
        <v>517</v>
      </c>
      <c r="F575" s="5" t="str">
        <f>LEFT([2]Sheet1!A575,LEN([2]Sheet1!A575)-1)&amp;"*"</f>
        <v>闫*</v>
      </c>
      <c r="G575" s="6">
        <v>625</v>
      </c>
      <c r="H575" s="4"/>
    </row>
    <row r="576" ht="24" spans="1:8">
      <c r="A576" s="3" t="s">
        <v>606</v>
      </c>
      <c r="B576" s="4" t="s">
        <v>9</v>
      </c>
      <c r="C576" s="5" t="str">
        <f>LEFT([1]Sheet1!A576,LEN([1]Sheet1!A576)-1)&amp;"*"</f>
        <v>张浩*</v>
      </c>
      <c r="D576" s="4" t="s">
        <v>517</v>
      </c>
      <c r="E576" s="4" t="s">
        <v>517</v>
      </c>
      <c r="F576" s="5" t="str">
        <f>LEFT([2]Sheet1!A576,LEN([2]Sheet1!A576)-1)&amp;"*"</f>
        <v>张胜*</v>
      </c>
      <c r="G576" s="6">
        <v>625</v>
      </c>
      <c r="H576" s="4"/>
    </row>
    <row r="577" ht="24" spans="1:8">
      <c r="A577" s="3" t="s">
        <v>607</v>
      </c>
      <c r="B577" s="4" t="s">
        <v>9</v>
      </c>
      <c r="C577" s="5" t="str">
        <f>LEFT([1]Sheet1!A577,LEN([1]Sheet1!A577)-1)&amp;"*"</f>
        <v>赵思*</v>
      </c>
      <c r="D577" s="4" t="s">
        <v>517</v>
      </c>
      <c r="E577" s="4" t="s">
        <v>517</v>
      </c>
      <c r="F577" s="5" t="str">
        <f>LEFT([2]Sheet1!A577,LEN([2]Sheet1!A577)-1)&amp;"*"</f>
        <v>赵文*</v>
      </c>
      <c r="G577" s="6">
        <v>625</v>
      </c>
      <c r="H577" s="4"/>
    </row>
    <row r="578" ht="24" spans="1:8">
      <c r="A578" s="3" t="s">
        <v>608</v>
      </c>
      <c r="B578" s="4" t="s">
        <v>9</v>
      </c>
      <c r="C578" s="5" t="str">
        <f>LEFT([1]Sheet1!A578,LEN([1]Sheet1!A578)-1)&amp;"*"</f>
        <v>葛桐*</v>
      </c>
      <c r="D578" s="4" t="s">
        <v>517</v>
      </c>
      <c r="E578" s="4" t="s">
        <v>517</v>
      </c>
      <c r="F578" s="5" t="str">
        <f>LEFT([2]Sheet1!A578,LEN([2]Sheet1!A578)-1)&amp;"*"</f>
        <v>葛学*</v>
      </c>
      <c r="G578" s="6">
        <v>625</v>
      </c>
      <c r="H578" s="4"/>
    </row>
    <row r="579" ht="24" spans="1:8">
      <c r="A579" s="3" t="s">
        <v>609</v>
      </c>
      <c r="B579" s="4" t="s">
        <v>9</v>
      </c>
      <c r="C579" s="5" t="str">
        <f>LEFT([1]Sheet1!A579,LEN([1]Sheet1!A579)-1)&amp;"*"</f>
        <v>刘文*</v>
      </c>
      <c r="D579" s="4" t="s">
        <v>517</v>
      </c>
      <c r="E579" s="4" t="s">
        <v>517</v>
      </c>
      <c r="F579" s="5" t="str">
        <f>LEFT([2]Sheet1!A579,LEN([2]Sheet1!A579)-1)&amp;"*"</f>
        <v>刘保*</v>
      </c>
      <c r="G579" s="6">
        <v>625</v>
      </c>
      <c r="H579" s="4"/>
    </row>
    <row r="580" ht="24" spans="1:8">
      <c r="A580" s="3" t="s">
        <v>610</v>
      </c>
      <c r="B580" s="4" t="s">
        <v>9</v>
      </c>
      <c r="C580" s="5" t="str">
        <f>LEFT([1]Sheet1!A580,LEN([1]Sheet1!A580)-1)&amp;"*"</f>
        <v>孙*</v>
      </c>
      <c r="D580" s="4" t="s">
        <v>517</v>
      </c>
      <c r="E580" s="4" t="s">
        <v>517</v>
      </c>
      <c r="F580" s="5" t="str">
        <f>LEFT([2]Sheet1!A580,LEN([2]Sheet1!A580)-1)&amp;"*"</f>
        <v>孙井*</v>
      </c>
      <c r="G580" s="6">
        <v>625</v>
      </c>
      <c r="H580" s="4"/>
    </row>
    <row r="581" ht="24" spans="1:8">
      <c r="A581" s="3" t="s">
        <v>611</v>
      </c>
      <c r="B581" s="4" t="s">
        <v>9</v>
      </c>
      <c r="C581" s="5" t="str">
        <f>LEFT([1]Sheet1!A581,LEN([1]Sheet1!A581)-1)&amp;"*"</f>
        <v>王国*</v>
      </c>
      <c r="D581" s="4" t="s">
        <v>517</v>
      </c>
      <c r="E581" s="3" t="s">
        <v>517</v>
      </c>
      <c r="F581" s="5" t="str">
        <f>LEFT([2]Sheet1!A581,LEN([2]Sheet1!A581)-1)&amp;"*"</f>
        <v>王其*</v>
      </c>
      <c r="G581" s="6">
        <v>625</v>
      </c>
      <c r="H581" s="4"/>
    </row>
    <row r="582" ht="24" spans="1:8">
      <c r="A582" s="3" t="s">
        <v>612</v>
      </c>
      <c r="B582" s="4" t="s">
        <v>9</v>
      </c>
      <c r="C582" s="5" t="str">
        <f>LEFT([1]Sheet1!A582,LEN([1]Sheet1!A582)-1)&amp;"*"</f>
        <v>邬博*</v>
      </c>
      <c r="D582" s="4" t="s">
        <v>517</v>
      </c>
      <c r="E582" s="4" t="s">
        <v>517</v>
      </c>
      <c r="F582" s="5" t="str">
        <f>LEFT([2]Sheet1!A582,LEN([2]Sheet1!A582)-1)&amp;"*"</f>
        <v>邬永*</v>
      </c>
      <c r="G582" s="6">
        <v>625</v>
      </c>
      <c r="H582" s="4"/>
    </row>
    <row r="583" ht="24" spans="1:8">
      <c r="A583" s="3" t="s">
        <v>613</v>
      </c>
      <c r="B583" s="4" t="s">
        <v>9</v>
      </c>
      <c r="C583" s="5" t="str">
        <f>LEFT([1]Sheet1!A583,LEN([1]Sheet1!A583)-1)&amp;"*"</f>
        <v>吴兴*</v>
      </c>
      <c r="D583" s="4" t="s">
        <v>517</v>
      </c>
      <c r="E583" s="4" t="s">
        <v>517</v>
      </c>
      <c r="F583" s="5" t="str">
        <f>LEFT([2]Sheet1!A583,LEN([2]Sheet1!A583)-1)&amp;"*"</f>
        <v>李*</v>
      </c>
      <c r="G583" s="6">
        <v>625</v>
      </c>
      <c r="H583" s="4"/>
    </row>
    <row r="584" ht="24" spans="1:8">
      <c r="A584" s="3" t="s">
        <v>614</v>
      </c>
      <c r="B584" s="4" t="s">
        <v>9</v>
      </c>
      <c r="C584" s="5" t="str">
        <f>LEFT([1]Sheet1!A584,LEN([1]Sheet1!A584)-1)&amp;"*"</f>
        <v>杜浩*</v>
      </c>
      <c r="D584" s="4" t="s">
        <v>517</v>
      </c>
      <c r="E584" s="4" t="s">
        <v>517</v>
      </c>
      <c r="F584" s="5" t="str">
        <f>LEFT([2]Sheet1!A584,LEN([2]Sheet1!A584)-1)&amp;"*"</f>
        <v>韩桂*</v>
      </c>
      <c r="G584" s="6">
        <v>625</v>
      </c>
      <c r="H584" s="4"/>
    </row>
    <row r="585" ht="24" spans="1:8">
      <c r="A585" s="3" t="s">
        <v>615</v>
      </c>
      <c r="B585" s="4" t="s">
        <v>9</v>
      </c>
      <c r="C585" s="5" t="str">
        <f>LEFT([1]Sheet1!A585,LEN([1]Sheet1!A585)-1)&amp;"*"</f>
        <v>丰家*</v>
      </c>
      <c r="D585" s="4" t="s">
        <v>517</v>
      </c>
      <c r="E585" s="4" t="s">
        <v>517</v>
      </c>
      <c r="F585" s="5" t="str">
        <f>LEFT([2]Sheet1!A585,LEN([2]Sheet1!A585)-1)&amp;"*"</f>
        <v>丰绍*</v>
      </c>
      <c r="G585" s="6">
        <v>625</v>
      </c>
      <c r="H585" s="4"/>
    </row>
    <row r="586" ht="24" spans="1:8">
      <c r="A586" s="3" t="s">
        <v>616</v>
      </c>
      <c r="B586" s="4" t="s">
        <v>9</v>
      </c>
      <c r="C586" s="5" t="str">
        <f>LEFT([1]Sheet1!A586,LEN([1]Sheet1!A586)-1)&amp;"*"</f>
        <v>丰欣*</v>
      </c>
      <c r="D586" s="4" t="s">
        <v>517</v>
      </c>
      <c r="E586" s="4" t="s">
        <v>517</v>
      </c>
      <c r="F586" s="5" t="str">
        <f>LEFT([2]Sheet1!A586,LEN([2]Sheet1!A586)-1)&amp;"*"</f>
        <v>丰绍*</v>
      </c>
      <c r="G586" s="6">
        <v>625</v>
      </c>
      <c r="H586" s="4"/>
    </row>
    <row r="587" ht="24" spans="1:8">
      <c r="A587" s="3" t="s">
        <v>617</v>
      </c>
      <c r="B587" s="4" t="s">
        <v>9</v>
      </c>
      <c r="C587" s="5" t="str">
        <f>LEFT([1]Sheet1!A587,LEN([1]Sheet1!A587)-1)&amp;"*"</f>
        <v>刘芝*</v>
      </c>
      <c r="D587" s="4" t="s">
        <v>517</v>
      </c>
      <c r="E587" s="4" t="s">
        <v>517</v>
      </c>
      <c r="F587" s="5" t="str">
        <f>LEFT([2]Sheet1!A587,LEN([2]Sheet1!A587)-1)&amp;"*"</f>
        <v>郝振*</v>
      </c>
      <c r="G587" s="6">
        <v>625</v>
      </c>
      <c r="H587" s="4"/>
    </row>
    <row r="588" ht="24" spans="1:8">
      <c r="A588" s="3" t="s">
        <v>618</v>
      </c>
      <c r="B588" s="4" t="s">
        <v>9</v>
      </c>
      <c r="C588" s="5" t="str">
        <f>LEFT([1]Sheet1!A588,LEN([1]Sheet1!A588)-1)&amp;"*"</f>
        <v>栾俊*</v>
      </c>
      <c r="D588" s="4" t="s">
        <v>517</v>
      </c>
      <c r="E588" s="4" t="s">
        <v>517</v>
      </c>
      <c r="F588" s="5" t="str">
        <f>LEFT([2]Sheet1!A588,LEN([2]Sheet1!A588)-1)&amp;"*"</f>
        <v>栾胜*</v>
      </c>
      <c r="G588" s="6">
        <v>625</v>
      </c>
      <c r="H588" s="4"/>
    </row>
    <row r="589" ht="24" spans="1:8">
      <c r="A589" s="3" t="s">
        <v>619</v>
      </c>
      <c r="B589" s="4" t="s">
        <v>9</v>
      </c>
      <c r="C589" s="5" t="str">
        <f>LEFT([1]Sheet1!A589,LEN([1]Sheet1!A589)-1)&amp;"*"</f>
        <v>王宗*</v>
      </c>
      <c r="D589" s="4" t="s">
        <v>517</v>
      </c>
      <c r="E589" s="4" t="s">
        <v>517</v>
      </c>
      <c r="F589" s="5" t="str">
        <f>LEFT([2]Sheet1!A589,LEN([2]Sheet1!A589)-1)&amp;"*"</f>
        <v>王其*</v>
      </c>
      <c r="G589" s="6">
        <v>625</v>
      </c>
      <c r="H589" s="4"/>
    </row>
    <row r="590" ht="24" spans="1:8">
      <c r="A590" s="3" t="s">
        <v>620</v>
      </c>
      <c r="B590" s="4" t="s">
        <v>9</v>
      </c>
      <c r="C590" s="5" t="str">
        <f>LEFT([1]Sheet1!A590,LEN([1]Sheet1!A590)-1)&amp;"*"</f>
        <v>闫佳*</v>
      </c>
      <c r="D590" s="4" t="s">
        <v>517</v>
      </c>
      <c r="E590" s="4" t="s">
        <v>517</v>
      </c>
      <c r="F590" s="5" t="str">
        <f>LEFT([2]Sheet1!A590,LEN([2]Sheet1!A590)-1)&amp;"*"</f>
        <v>闫开*</v>
      </c>
      <c r="G590" s="6">
        <v>625</v>
      </c>
      <c r="H590" s="4"/>
    </row>
    <row r="591" ht="24" spans="1:8">
      <c r="A591" s="3" t="s">
        <v>621</v>
      </c>
      <c r="B591" s="4" t="s">
        <v>9</v>
      </c>
      <c r="C591" s="5" t="str">
        <f>LEFT([1]Sheet1!A591,LEN([1]Sheet1!A591)-1)&amp;"*"</f>
        <v>陈心*</v>
      </c>
      <c r="D591" s="4" t="s">
        <v>517</v>
      </c>
      <c r="E591" s="4" t="s">
        <v>517</v>
      </c>
      <c r="F591" s="5" t="str">
        <f>LEFT([2]Sheet1!A591,LEN([2]Sheet1!A591)-1)&amp;"*"</f>
        <v>陈连*</v>
      </c>
      <c r="G591" s="6">
        <v>625</v>
      </c>
      <c r="H591" s="4"/>
    </row>
    <row r="592" ht="24" spans="1:8">
      <c r="A592" s="3" t="s">
        <v>622</v>
      </c>
      <c r="B592" s="4" t="s">
        <v>9</v>
      </c>
      <c r="C592" s="5" t="str">
        <f>LEFT([1]Sheet1!A592,LEN([1]Sheet1!A592)-1)&amp;"*"</f>
        <v>丁梦*</v>
      </c>
      <c r="D592" s="4" t="s">
        <v>517</v>
      </c>
      <c r="E592" s="4" t="s">
        <v>517</v>
      </c>
      <c r="F592" s="5" t="str">
        <f>LEFT([2]Sheet1!A592,LEN([2]Sheet1!A592)-1)&amp;"*"</f>
        <v>丁书*</v>
      </c>
      <c r="G592" s="6">
        <v>625</v>
      </c>
      <c r="H592" s="4"/>
    </row>
    <row r="593" ht="24" spans="1:8">
      <c r="A593" s="3" t="s">
        <v>623</v>
      </c>
      <c r="B593" s="4" t="s">
        <v>9</v>
      </c>
      <c r="C593" s="5" t="str">
        <f>LEFT([1]Sheet1!A593,LEN([1]Sheet1!A593)-1)&amp;"*"</f>
        <v>杜明*</v>
      </c>
      <c r="D593" s="4" t="s">
        <v>517</v>
      </c>
      <c r="E593" s="4" t="s">
        <v>517</v>
      </c>
      <c r="F593" s="5" t="str">
        <f>LEFT([2]Sheet1!A593,LEN([2]Sheet1!A593)-1)&amp;"*"</f>
        <v>杜文*</v>
      </c>
      <c r="G593" s="6">
        <v>625</v>
      </c>
      <c r="H593" s="4"/>
    </row>
    <row r="594" ht="24" spans="1:8">
      <c r="A594" s="3" t="s">
        <v>624</v>
      </c>
      <c r="B594" s="4" t="s">
        <v>9</v>
      </c>
      <c r="C594" s="5" t="str">
        <f>LEFT([1]Sheet1!A594,LEN([1]Sheet1!A594)-1)&amp;"*"</f>
        <v>韩召*</v>
      </c>
      <c r="D594" s="4" t="s">
        <v>517</v>
      </c>
      <c r="E594" s="4" t="s">
        <v>517</v>
      </c>
      <c r="F594" s="5" t="str">
        <f>LEFT([2]Sheet1!A594,LEN([2]Sheet1!A594)-1)&amp;"*"</f>
        <v>韩东*</v>
      </c>
      <c r="G594" s="6">
        <v>625</v>
      </c>
      <c r="H594" s="4"/>
    </row>
    <row r="595" ht="24" spans="1:8">
      <c r="A595" s="3" t="s">
        <v>625</v>
      </c>
      <c r="B595" s="4" t="s">
        <v>9</v>
      </c>
      <c r="C595" s="5" t="str">
        <f>LEFT([1]Sheet1!A595,LEN([1]Sheet1!A595)-1)&amp;"*"</f>
        <v>屈*</v>
      </c>
      <c r="D595" s="4" t="s">
        <v>517</v>
      </c>
      <c r="E595" s="4" t="s">
        <v>517</v>
      </c>
      <c r="F595" s="5" t="str">
        <f>LEFT([2]Sheet1!A595,LEN([2]Sheet1!A595)-1)&amp;"*"</f>
        <v>屈厚*</v>
      </c>
      <c r="G595" s="6">
        <v>625</v>
      </c>
      <c r="H595" s="4"/>
    </row>
    <row r="596" ht="24" spans="1:8">
      <c r="A596" s="3" t="s">
        <v>626</v>
      </c>
      <c r="B596" s="4" t="s">
        <v>9</v>
      </c>
      <c r="C596" s="5" t="str">
        <f>LEFT([1]Sheet1!A596,LEN([1]Sheet1!A596)-1)&amp;"*"</f>
        <v>王逍*</v>
      </c>
      <c r="D596" s="4" t="s">
        <v>517</v>
      </c>
      <c r="E596" s="4" t="s">
        <v>517</v>
      </c>
      <c r="F596" s="5" t="str">
        <f>LEFT([2]Sheet1!A596,LEN([2]Sheet1!A596)-1)&amp;"*"</f>
        <v>王德*</v>
      </c>
      <c r="G596" s="6">
        <v>625</v>
      </c>
      <c r="H596" s="4"/>
    </row>
    <row r="597" ht="24" spans="1:8">
      <c r="A597" s="3" t="s">
        <v>627</v>
      </c>
      <c r="B597" s="4" t="s">
        <v>9</v>
      </c>
      <c r="C597" s="5" t="str">
        <f>LEFT([1]Sheet1!A597,LEN([1]Sheet1!A597)-1)&amp;"*"</f>
        <v>王馨*</v>
      </c>
      <c r="D597" s="4" t="s">
        <v>517</v>
      </c>
      <c r="E597" s="4" t="s">
        <v>517</v>
      </c>
      <c r="F597" s="5" t="str">
        <f>LEFT([2]Sheet1!A597,LEN([2]Sheet1!A597)-1)&amp;"*"</f>
        <v>王公*</v>
      </c>
      <c r="G597" s="6">
        <v>625</v>
      </c>
      <c r="H597" s="4"/>
    </row>
    <row r="598" ht="24" spans="1:8">
      <c r="A598" s="3" t="s">
        <v>628</v>
      </c>
      <c r="B598" s="4" t="s">
        <v>9</v>
      </c>
      <c r="C598" s="5" t="str">
        <f>LEFT([1]Sheet1!A598,LEN([1]Sheet1!A598)-1)&amp;"*"</f>
        <v>张*</v>
      </c>
      <c r="D598" s="4" t="s">
        <v>517</v>
      </c>
      <c r="E598" s="4" t="s">
        <v>517</v>
      </c>
      <c r="F598" s="5" t="str">
        <f>LEFT([2]Sheet1!A598,LEN([2]Sheet1!A598)-1)&amp;"*"</f>
        <v>张全*</v>
      </c>
      <c r="G598" s="6">
        <v>625</v>
      </c>
      <c r="H598" s="4"/>
    </row>
    <row r="599" ht="24" spans="1:8">
      <c r="A599" s="3" t="s">
        <v>629</v>
      </c>
      <c r="B599" s="4" t="s">
        <v>9</v>
      </c>
      <c r="C599" s="5" t="str">
        <f>LEFT([1]Sheet1!A599,LEN([1]Sheet1!A599)-1)&amp;"*"</f>
        <v>张宗*</v>
      </c>
      <c r="D599" s="4" t="s">
        <v>517</v>
      </c>
      <c r="E599" s="4" t="s">
        <v>517</v>
      </c>
      <c r="F599" s="5" t="str">
        <f>LEFT([2]Sheet1!A599,LEN([2]Sheet1!A599)-1)&amp;"*"</f>
        <v>张长*</v>
      </c>
      <c r="G599" s="6">
        <v>625</v>
      </c>
      <c r="H599" s="4"/>
    </row>
    <row r="600" ht="24" spans="1:8">
      <c r="A600" s="3" t="s">
        <v>630</v>
      </c>
      <c r="B600" s="4" t="s">
        <v>9</v>
      </c>
      <c r="C600" s="5" t="str">
        <f>LEFT([1]Sheet1!A600,LEN([1]Sheet1!A600)-1)&amp;"*"</f>
        <v>赵德*</v>
      </c>
      <c r="D600" s="4" t="s">
        <v>517</v>
      </c>
      <c r="E600" s="4" t="s">
        <v>517</v>
      </c>
      <c r="F600" s="5" t="str">
        <f>LEFT([2]Sheet1!A600,LEN([2]Sheet1!A600)-1)&amp;"*"</f>
        <v>赵先*</v>
      </c>
      <c r="G600" s="6">
        <v>625</v>
      </c>
      <c r="H600" s="4"/>
    </row>
    <row r="601" ht="24" spans="1:8">
      <c r="A601" s="3" t="s">
        <v>631</v>
      </c>
      <c r="B601" s="4" t="s">
        <v>9</v>
      </c>
      <c r="C601" s="5" t="str">
        <f>LEFT([1]Sheet1!A601,LEN([1]Sheet1!A601)-1)&amp;"*"</f>
        <v>种诺*</v>
      </c>
      <c r="D601" s="4" t="s">
        <v>517</v>
      </c>
      <c r="E601" s="4" t="s">
        <v>517</v>
      </c>
      <c r="F601" s="5" t="str">
        <f>LEFT([2]Sheet1!A601,LEN([2]Sheet1!A601)-1)&amp;"*"</f>
        <v>种学*</v>
      </c>
      <c r="G601" s="6">
        <v>625</v>
      </c>
      <c r="H601" s="4"/>
    </row>
    <row r="602" ht="24" spans="1:8">
      <c r="A602" s="3" t="s">
        <v>632</v>
      </c>
      <c r="B602" s="4" t="s">
        <v>9</v>
      </c>
      <c r="C602" s="5" t="str">
        <f>LEFT([1]Sheet1!A602,LEN([1]Sheet1!A602)-1)&amp;"*"</f>
        <v>朱佳*</v>
      </c>
      <c r="D602" s="4" t="s">
        <v>517</v>
      </c>
      <c r="E602" s="4" t="s">
        <v>517</v>
      </c>
      <c r="F602" s="5" t="str">
        <f>LEFT([2]Sheet1!A602,LEN([2]Sheet1!A602)-1)&amp;"*"</f>
        <v>朱园*</v>
      </c>
      <c r="G602" s="6">
        <v>625</v>
      </c>
      <c r="H602" s="4"/>
    </row>
    <row r="603" ht="24" spans="1:8">
      <c r="A603" s="3" t="s">
        <v>633</v>
      </c>
      <c r="B603" s="4" t="s">
        <v>9</v>
      </c>
      <c r="C603" s="5" t="str">
        <f>LEFT([1]Sheet1!A603,LEN([1]Sheet1!A603)-1)&amp;"*"</f>
        <v>李传*</v>
      </c>
      <c r="D603" s="4" t="s">
        <v>517</v>
      </c>
      <c r="E603" s="4" t="s">
        <v>517</v>
      </c>
      <c r="F603" s="5" t="str">
        <f>LEFT([2]Sheet1!A603,LEN([2]Sheet1!A603)-1)&amp;"*"</f>
        <v>李忠*</v>
      </c>
      <c r="G603" s="6">
        <v>625</v>
      </c>
      <c r="H603" s="4"/>
    </row>
    <row r="604" ht="24" spans="1:8">
      <c r="A604" s="3" t="s">
        <v>634</v>
      </c>
      <c r="B604" s="4" t="s">
        <v>9</v>
      </c>
      <c r="C604" s="5" t="str">
        <f>LEFT([1]Sheet1!A604,LEN([1]Sheet1!A604)-1)&amp;"*"</f>
        <v>宋文*</v>
      </c>
      <c r="D604" s="4" t="s">
        <v>517</v>
      </c>
      <c r="E604" s="4" t="s">
        <v>517</v>
      </c>
      <c r="F604" s="5" t="str">
        <f>LEFT([2]Sheet1!A604,LEN([2]Sheet1!A604)-1)&amp;"*"</f>
        <v>宋双*</v>
      </c>
      <c r="G604" s="6">
        <v>625</v>
      </c>
      <c r="H604" s="4"/>
    </row>
    <row r="605" ht="24" spans="1:8">
      <c r="A605" s="3" t="s">
        <v>635</v>
      </c>
      <c r="B605" s="4" t="s">
        <v>9</v>
      </c>
      <c r="C605" s="5" t="str">
        <f>LEFT([1]Sheet1!A605,LEN([1]Sheet1!A605)-1)&amp;"*"</f>
        <v>王美*</v>
      </c>
      <c r="D605" s="4" t="s">
        <v>517</v>
      </c>
      <c r="E605" s="4" t="s">
        <v>517</v>
      </c>
      <c r="F605" s="5" t="str">
        <f>LEFT([2]Sheet1!A605,LEN([2]Sheet1!A605)-1)&amp;"*"</f>
        <v>王宗*</v>
      </c>
      <c r="G605" s="6">
        <v>625</v>
      </c>
      <c r="H605" s="4"/>
    </row>
    <row r="606" ht="24" spans="1:8">
      <c r="A606" s="3" t="s">
        <v>636</v>
      </c>
      <c r="B606" s="4" t="s">
        <v>9</v>
      </c>
      <c r="C606" s="5" t="str">
        <f>LEFT([1]Sheet1!A606,LEN([1]Sheet1!A606)-1)&amp;"*"</f>
        <v>武超*</v>
      </c>
      <c r="D606" s="4" t="s">
        <v>517</v>
      </c>
      <c r="E606" s="4" t="s">
        <v>517</v>
      </c>
      <c r="F606" s="5" t="str">
        <f>LEFT([2]Sheet1!A606,LEN([2]Sheet1!A606)-1)&amp;"*"</f>
        <v>武*</v>
      </c>
      <c r="G606" s="6">
        <v>625</v>
      </c>
      <c r="H606" s="4"/>
    </row>
    <row r="607" ht="24" spans="1:8">
      <c r="A607" s="3" t="s">
        <v>637</v>
      </c>
      <c r="B607" s="4" t="s">
        <v>9</v>
      </c>
      <c r="C607" s="5" t="str">
        <f>LEFT([1]Sheet1!A607,LEN([1]Sheet1!A607)-1)&amp;"*"</f>
        <v>武天*</v>
      </c>
      <c r="D607" s="4" t="s">
        <v>517</v>
      </c>
      <c r="E607" s="4" t="s">
        <v>517</v>
      </c>
      <c r="F607" s="5" t="str">
        <f>LEFT([2]Sheet1!A607,LEN([2]Sheet1!A607)-1)&amp;"*"</f>
        <v>孙书*</v>
      </c>
      <c r="G607" s="6">
        <v>625</v>
      </c>
      <c r="H607" s="4"/>
    </row>
    <row r="608" ht="24" spans="1:8">
      <c r="A608" s="3" t="s">
        <v>638</v>
      </c>
      <c r="B608" s="4" t="s">
        <v>9</v>
      </c>
      <c r="C608" s="5" t="str">
        <f>LEFT([1]Sheet1!A608,LEN([1]Sheet1!A608)-1)&amp;"*"</f>
        <v>赵*</v>
      </c>
      <c r="D608" s="4" t="s">
        <v>517</v>
      </c>
      <c r="E608" s="3" t="s">
        <v>517</v>
      </c>
      <c r="F608" s="5" t="str">
        <f>LEFT([2]Sheet1!A608,LEN([2]Sheet1!A608)-1)&amp;"*"</f>
        <v>赵先*</v>
      </c>
      <c r="G608" s="6">
        <v>625</v>
      </c>
      <c r="H608" s="4"/>
    </row>
    <row r="609" ht="24" spans="1:8">
      <c r="A609" s="3" t="s">
        <v>639</v>
      </c>
      <c r="B609" s="4" t="s">
        <v>9</v>
      </c>
      <c r="C609" s="5" t="str">
        <f>LEFT([1]Sheet1!A609,LEN([1]Sheet1!A609)-1)&amp;"*"</f>
        <v>刘海*</v>
      </c>
      <c r="D609" s="4" t="s">
        <v>517</v>
      </c>
      <c r="E609" s="3" t="s">
        <v>517</v>
      </c>
      <c r="F609" s="5" t="str">
        <f>LEFT([2]Sheet1!A609,LEN([2]Sheet1!A609)-1)&amp;"*"</f>
        <v>刘加*</v>
      </c>
      <c r="G609" s="6">
        <v>625</v>
      </c>
      <c r="H609" s="4"/>
    </row>
    <row r="610" ht="24" spans="1:8">
      <c r="A610" s="3" t="s">
        <v>640</v>
      </c>
      <c r="B610" s="4" t="s">
        <v>9</v>
      </c>
      <c r="C610" s="5" t="str">
        <f>LEFT([1]Sheet1!A610,LEN([1]Sheet1!A610)-1)&amp;"*"</f>
        <v>王俊*</v>
      </c>
      <c r="D610" s="4" t="s">
        <v>517</v>
      </c>
      <c r="E610" s="3" t="s">
        <v>517</v>
      </c>
      <c r="F610" s="5" t="str">
        <f>LEFT([2]Sheet1!A610,LEN([2]Sheet1!A610)-1)&amp;"*"</f>
        <v>王*</v>
      </c>
      <c r="G610" s="6">
        <v>625</v>
      </c>
      <c r="H610" s="4"/>
    </row>
    <row r="611" ht="24" spans="1:8">
      <c r="A611" s="3" t="s">
        <v>641</v>
      </c>
      <c r="B611" s="4" t="s">
        <v>9</v>
      </c>
      <c r="C611" s="5" t="str">
        <f>LEFT([1]Sheet1!A611,LEN([1]Sheet1!A611)-1)&amp;"*"</f>
        <v>王鑫*</v>
      </c>
      <c r="D611" s="4" t="s">
        <v>517</v>
      </c>
      <c r="E611" s="3" t="s">
        <v>517</v>
      </c>
      <c r="F611" s="5" t="str">
        <f>LEFT([2]Sheet1!A611,LEN([2]Sheet1!A611)-1)&amp;"*"</f>
        <v>王中*</v>
      </c>
      <c r="G611" s="6">
        <v>625</v>
      </c>
      <c r="H611" s="4"/>
    </row>
    <row r="612" ht="24" spans="1:8">
      <c r="A612" s="3" t="s">
        <v>642</v>
      </c>
      <c r="B612" s="4" t="s">
        <v>9</v>
      </c>
      <c r="C612" s="5" t="str">
        <f>LEFT([1]Sheet1!A612,LEN([1]Sheet1!A612)-1)&amp;"*"</f>
        <v>丰家*</v>
      </c>
      <c r="D612" s="4" t="s">
        <v>517</v>
      </c>
      <c r="E612" s="3" t="s">
        <v>517</v>
      </c>
      <c r="F612" s="5" t="str">
        <f>LEFT([2]Sheet1!A612,LEN([2]Sheet1!A612)-1)&amp;"*"</f>
        <v>丰绍*</v>
      </c>
      <c r="G612" s="6">
        <v>625</v>
      </c>
      <c r="H612" s="4"/>
    </row>
    <row r="613" ht="24" spans="1:8">
      <c r="A613" s="3" t="s">
        <v>643</v>
      </c>
      <c r="B613" s="4" t="s">
        <v>9</v>
      </c>
      <c r="C613" s="5" t="str">
        <f>LEFT([1]Sheet1!A613,LEN([1]Sheet1!A613)-1)&amp;"*"</f>
        <v>李柯*</v>
      </c>
      <c r="D613" s="4" t="s">
        <v>517</v>
      </c>
      <c r="E613" s="3" t="s">
        <v>517</v>
      </c>
      <c r="F613" s="5" t="str">
        <f>LEFT([2]Sheet1!A613,LEN([2]Sheet1!A613)-1)&amp;"*"</f>
        <v>李要*</v>
      </c>
      <c r="G613" s="6">
        <v>625</v>
      </c>
      <c r="H613" s="4"/>
    </row>
    <row r="614" ht="24" spans="1:8">
      <c r="A614" s="3" t="s">
        <v>644</v>
      </c>
      <c r="B614" s="4" t="s">
        <v>9</v>
      </c>
      <c r="C614" s="5" t="str">
        <f>LEFT([1]Sheet1!A614,LEN([1]Sheet1!A614)-1)&amp;"*"</f>
        <v>潘要*</v>
      </c>
      <c r="D614" s="4" t="s">
        <v>517</v>
      </c>
      <c r="E614" s="3" t="s">
        <v>517</v>
      </c>
      <c r="F614" s="5" t="str">
        <f>LEFT([2]Sheet1!A614,LEN([2]Sheet1!A614)-1)&amp;"*"</f>
        <v>董素*</v>
      </c>
      <c r="G614" s="6">
        <v>625</v>
      </c>
      <c r="H614" s="4"/>
    </row>
    <row r="615" ht="24" spans="1:8">
      <c r="A615" s="3" t="s">
        <v>645</v>
      </c>
      <c r="B615" s="4" t="s">
        <v>9</v>
      </c>
      <c r="C615" s="5" t="str">
        <f>LEFT([1]Sheet1!A615,LEN([1]Sheet1!A615)-1)&amp;"*"</f>
        <v>任梦*</v>
      </c>
      <c r="D615" s="4" t="s">
        <v>517</v>
      </c>
      <c r="E615" s="3" t="s">
        <v>517</v>
      </c>
      <c r="F615" s="5" t="str">
        <f>LEFT([2]Sheet1!A615,LEN([2]Sheet1!A615)-1)&amp;"*"</f>
        <v>任于*</v>
      </c>
      <c r="G615" s="6">
        <v>625</v>
      </c>
      <c r="H615" s="4"/>
    </row>
    <row r="616" ht="24" spans="1:8">
      <c r="A616" s="3" t="s">
        <v>646</v>
      </c>
      <c r="B616" s="4" t="s">
        <v>9</v>
      </c>
      <c r="C616" s="5" t="str">
        <f>LEFT([1]Sheet1!A616,LEN([1]Sheet1!A616)-1)&amp;"*"</f>
        <v>袁龙*</v>
      </c>
      <c r="D616" s="4" t="s">
        <v>517</v>
      </c>
      <c r="E616" s="3" t="s">
        <v>517</v>
      </c>
      <c r="F616" s="5" t="str">
        <f>LEFT([2]Sheet1!A616,LEN([2]Sheet1!A616)-1)&amp;"*"</f>
        <v>袁长*</v>
      </c>
      <c r="G616" s="6">
        <v>625</v>
      </c>
      <c r="H616" s="4"/>
    </row>
    <row r="617" ht="24" spans="1:8">
      <c r="A617" s="3" t="s">
        <v>647</v>
      </c>
      <c r="B617" s="4" t="s">
        <v>9</v>
      </c>
      <c r="C617" s="5" t="str">
        <f>LEFT([1]Sheet1!A617,LEN([1]Sheet1!A617)-1)&amp;"*"</f>
        <v>赵先*</v>
      </c>
      <c r="D617" s="4" t="s">
        <v>517</v>
      </c>
      <c r="E617" s="3" t="s">
        <v>517</v>
      </c>
      <c r="F617" s="5" t="str">
        <f>LEFT([2]Sheet1!A617,LEN([2]Sheet1!A617)-1)&amp;"*"</f>
        <v>赵成*</v>
      </c>
      <c r="G617" s="6">
        <v>625</v>
      </c>
      <c r="H617" s="4"/>
    </row>
    <row r="618" ht="24" spans="1:8">
      <c r="A618" s="3" t="s">
        <v>648</v>
      </c>
      <c r="B618" s="4" t="s">
        <v>9</v>
      </c>
      <c r="C618" s="5" t="str">
        <f>LEFT([1]Sheet1!A618,LEN([1]Sheet1!A618)-1)&amp;"*"</f>
        <v>雷子*</v>
      </c>
      <c r="D618" s="4" t="s">
        <v>517</v>
      </c>
      <c r="E618" s="3" t="s">
        <v>517</v>
      </c>
      <c r="F618" s="5" t="str">
        <f>LEFT([2]Sheet1!A618,LEN([2]Sheet1!A618)-1)&amp;"*"</f>
        <v>雷胜*</v>
      </c>
      <c r="G618" s="6">
        <v>625</v>
      </c>
      <c r="H618" s="4"/>
    </row>
    <row r="619" ht="24" spans="1:8">
      <c r="A619" s="3" t="s">
        <v>649</v>
      </c>
      <c r="B619" s="4" t="s">
        <v>9</v>
      </c>
      <c r="C619" s="5" t="str">
        <f>LEFT([1]Sheet1!A619,LEN([1]Sheet1!A619)-1)&amp;"*"</f>
        <v>刘心*</v>
      </c>
      <c r="D619" s="4" t="s">
        <v>517</v>
      </c>
      <c r="E619" s="3" t="s">
        <v>517</v>
      </c>
      <c r="F619" s="5" t="str">
        <f>LEFT([2]Sheet1!A619,LEN([2]Sheet1!A619)-1)&amp;"*"</f>
        <v>刘建*</v>
      </c>
      <c r="G619" s="6">
        <v>625</v>
      </c>
      <c r="H619" s="4"/>
    </row>
    <row r="620" ht="24" spans="1:8">
      <c r="A620" s="3" t="s">
        <v>650</v>
      </c>
      <c r="B620" s="4" t="s">
        <v>9</v>
      </c>
      <c r="C620" s="5" t="str">
        <f>LEFT([1]Sheet1!A620,LEN([1]Sheet1!A620)-1)&amp;"*"</f>
        <v>王欣*</v>
      </c>
      <c r="D620" s="4" t="s">
        <v>517</v>
      </c>
      <c r="E620" s="3" t="s">
        <v>517</v>
      </c>
      <c r="F620" s="5" t="str">
        <f>LEFT([2]Sheet1!A620,LEN([2]Sheet1!A620)-1)&amp;"*"</f>
        <v>王俊*</v>
      </c>
      <c r="G620" s="6">
        <v>625</v>
      </c>
      <c r="H620" s="4"/>
    </row>
    <row r="621" ht="24" spans="1:8">
      <c r="A621" s="3" t="s">
        <v>651</v>
      </c>
      <c r="B621" s="4" t="s">
        <v>9</v>
      </c>
      <c r="C621" s="5" t="str">
        <f>LEFT([1]Sheet1!A621,LEN([1]Sheet1!A621)-1)&amp;"*"</f>
        <v>张嘉*</v>
      </c>
      <c r="D621" s="4" t="s">
        <v>517</v>
      </c>
      <c r="E621" s="3" t="s">
        <v>517</v>
      </c>
      <c r="F621" s="5" t="str">
        <f>LEFT([2]Sheet1!A621,LEN([2]Sheet1!A621)-1)&amp;"*"</f>
        <v>张*</v>
      </c>
      <c r="G621" s="6">
        <v>625</v>
      </c>
      <c r="H621" s="4"/>
    </row>
    <row r="622" ht="24" spans="1:8">
      <c r="A622" s="3" t="s">
        <v>652</v>
      </c>
      <c r="B622" s="4" t="s">
        <v>9</v>
      </c>
      <c r="C622" s="5" t="str">
        <f>LEFT([1]Sheet1!A622,LEN([1]Sheet1!A622)-1)&amp;"*"</f>
        <v>朱奥*</v>
      </c>
      <c r="D622" s="4" t="s">
        <v>517</v>
      </c>
      <c r="E622" s="3" t="s">
        <v>517</v>
      </c>
      <c r="F622" s="5" t="str">
        <f>LEFT([2]Sheet1!A622,LEN([2]Sheet1!A622)-1)&amp;"*"</f>
        <v>朱更*</v>
      </c>
      <c r="G622" s="6">
        <v>625</v>
      </c>
      <c r="H622" s="4"/>
    </row>
    <row r="623" ht="24" spans="1:8">
      <c r="A623" s="3" t="s">
        <v>653</v>
      </c>
      <c r="B623" s="4" t="s">
        <v>9</v>
      </c>
      <c r="C623" s="5" t="str">
        <f>LEFT([1]Sheet1!A623,LEN([1]Sheet1!A623)-1)&amp;"*"</f>
        <v>王星*</v>
      </c>
      <c r="D623" s="4" t="s">
        <v>517</v>
      </c>
      <c r="E623" s="3" t="s">
        <v>517</v>
      </c>
      <c r="F623" s="5" t="str">
        <f>LEFT([2]Sheet1!A623,LEN([2]Sheet1!A623)-1)&amp;"*"</f>
        <v>王宗*</v>
      </c>
      <c r="G623" s="6">
        <v>625</v>
      </c>
      <c r="H623" s="4"/>
    </row>
    <row r="624" ht="24" spans="1:8">
      <c r="A624" s="3" t="s">
        <v>654</v>
      </c>
      <c r="B624" s="4" t="s">
        <v>9</v>
      </c>
      <c r="C624" s="5" t="str">
        <f>LEFT([1]Sheet1!A624,LEN([1]Sheet1!A624)-1)&amp;"*"</f>
        <v>王雅*</v>
      </c>
      <c r="D624" s="4" t="s">
        <v>517</v>
      </c>
      <c r="E624" s="3" t="s">
        <v>517</v>
      </c>
      <c r="F624" s="5" t="str">
        <f>LEFT([2]Sheet1!A624,LEN([2]Sheet1!A624)-1)&amp;"*"</f>
        <v>王其*</v>
      </c>
      <c r="G624" s="6">
        <v>625</v>
      </c>
      <c r="H624" s="4"/>
    </row>
    <row r="625" ht="24" spans="1:8">
      <c r="A625" s="3" t="s">
        <v>655</v>
      </c>
      <c r="B625" s="4" t="s">
        <v>9</v>
      </c>
      <c r="C625" s="5" t="str">
        <f>LEFT([1]Sheet1!A625,LEN([1]Sheet1!A625)-1)&amp;"*"</f>
        <v>张蓉*</v>
      </c>
      <c r="D625" s="4" t="s">
        <v>517</v>
      </c>
      <c r="E625" s="3" t="s">
        <v>517</v>
      </c>
      <c r="F625" s="5" t="str">
        <f>LEFT([2]Sheet1!A625,LEN([2]Sheet1!A625)-1)&amp;"*"</f>
        <v>张胜*</v>
      </c>
      <c r="G625" s="6">
        <v>625</v>
      </c>
      <c r="H625" s="4"/>
    </row>
    <row r="626" ht="24" spans="1:8">
      <c r="A626" s="3" t="s">
        <v>656</v>
      </c>
      <c r="B626" s="4" t="s">
        <v>9</v>
      </c>
      <c r="C626" s="5" t="str">
        <f>LEFT([1]Sheet1!A626,LEN([1]Sheet1!A626)-1)&amp;"*"</f>
        <v>王晓*</v>
      </c>
      <c r="D626" s="4" t="s">
        <v>517</v>
      </c>
      <c r="E626" s="3" t="s">
        <v>517</v>
      </c>
      <c r="F626" s="5" t="str">
        <f>LEFT([2]Sheet1!A626,LEN([2]Sheet1!A626)-1)&amp;"*"</f>
        <v>王言*</v>
      </c>
      <c r="G626" s="6">
        <v>625</v>
      </c>
      <c r="H626" s="4"/>
    </row>
    <row r="627" ht="24" spans="1:8">
      <c r="A627" s="3" t="s">
        <v>657</v>
      </c>
      <c r="B627" s="4" t="s">
        <v>9</v>
      </c>
      <c r="C627" s="5" t="str">
        <f>LEFT([1]Sheet1!A627,LEN([1]Sheet1!A627)-1)&amp;"*"</f>
        <v>张依*</v>
      </c>
      <c r="D627" s="4" t="s">
        <v>517</v>
      </c>
      <c r="E627" s="3" t="s">
        <v>517</v>
      </c>
      <c r="F627" s="5" t="str">
        <f>LEFT([2]Sheet1!A627,LEN([2]Sheet1!A627)-1)&amp;"*"</f>
        <v>张长*</v>
      </c>
      <c r="G627" s="6">
        <v>625</v>
      </c>
      <c r="H627" s="4"/>
    </row>
    <row r="628" ht="24" spans="1:8">
      <c r="A628" s="3" t="s">
        <v>658</v>
      </c>
      <c r="B628" s="4" t="s">
        <v>9</v>
      </c>
      <c r="C628" s="5" t="str">
        <f>LEFT([1]Sheet1!A628,LEN([1]Sheet1!A628)-1)&amp;"*"</f>
        <v>刘诗*</v>
      </c>
      <c r="D628" s="4" t="s">
        <v>517</v>
      </c>
      <c r="E628" s="3" t="s">
        <v>517</v>
      </c>
      <c r="F628" s="5" t="str">
        <f>LEFT([2]Sheet1!A628,LEN([2]Sheet1!A628)-1)&amp;"*"</f>
        <v>刘艳*</v>
      </c>
      <c r="G628" s="6">
        <v>625</v>
      </c>
      <c r="H628" s="4"/>
    </row>
    <row r="629" ht="24" spans="1:8">
      <c r="A629" s="3" t="s">
        <v>659</v>
      </c>
      <c r="B629" s="4" t="s">
        <v>9</v>
      </c>
      <c r="C629" s="5" t="str">
        <f>LEFT([1]Sheet1!A629,LEN([1]Sheet1!A629)-1)&amp;"*"</f>
        <v>屈振*</v>
      </c>
      <c r="D629" s="4" t="s">
        <v>517</v>
      </c>
      <c r="E629" s="3" t="s">
        <v>517</v>
      </c>
      <c r="F629" s="5" t="str">
        <f>LEFT([2]Sheet1!A629,LEN([2]Sheet1!A629)-1)&amp;"*"</f>
        <v>屈厚*</v>
      </c>
      <c r="G629" s="6">
        <v>625</v>
      </c>
      <c r="H629" s="4"/>
    </row>
    <row r="630" ht="24" spans="1:8">
      <c r="A630" s="3" t="s">
        <v>660</v>
      </c>
      <c r="B630" s="4" t="s">
        <v>9</v>
      </c>
      <c r="C630" s="5" t="str">
        <f>LEFT([1]Sheet1!A630,LEN([1]Sheet1!A630)-1)&amp;"*"</f>
        <v>吴政*</v>
      </c>
      <c r="D630" s="4" t="s">
        <v>517</v>
      </c>
      <c r="E630" s="3" t="s">
        <v>517</v>
      </c>
      <c r="F630" s="5" t="str">
        <f>LEFT([2]Sheet1!A630,LEN([2]Sheet1!A630)-1)&amp;"*"</f>
        <v>吴义*</v>
      </c>
      <c r="G630" s="6">
        <v>625</v>
      </c>
      <c r="H630" s="4"/>
    </row>
    <row r="631" ht="24" spans="1:8">
      <c r="A631" s="3" t="s">
        <v>661</v>
      </c>
      <c r="B631" s="4" t="s">
        <v>9</v>
      </c>
      <c r="C631" s="5" t="str">
        <f>LEFT([1]Sheet1!A631,LEN([1]Sheet1!A631)-1)&amp;"*"</f>
        <v>王梦*</v>
      </c>
      <c r="D631" s="4" t="s">
        <v>517</v>
      </c>
      <c r="E631" s="4" t="s">
        <v>517</v>
      </c>
      <c r="F631" s="5" t="str">
        <f>LEFT([2]Sheet1!A631,LEN([2]Sheet1!A631)-1)&amp;"*"</f>
        <v>王其*</v>
      </c>
      <c r="G631" s="6">
        <v>625</v>
      </c>
      <c r="H631" s="4"/>
    </row>
    <row r="632" ht="24" spans="1:8">
      <c r="A632" s="3" t="s">
        <v>662</v>
      </c>
      <c r="B632" s="4" t="s">
        <v>9</v>
      </c>
      <c r="C632" s="5" t="str">
        <f>LEFT([1]Sheet1!A632,LEN([1]Sheet1!A632)-1)&amp;"*"</f>
        <v>马文*</v>
      </c>
      <c r="D632" s="4" t="s">
        <v>517</v>
      </c>
      <c r="E632" s="4" t="s">
        <v>517</v>
      </c>
      <c r="F632" s="5" t="str">
        <f>LEFT([2]Sheet1!A632,LEN([2]Sheet1!A632)-1)&amp;"*"</f>
        <v>马永*</v>
      </c>
      <c r="G632" s="6">
        <v>625</v>
      </c>
      <c r="H632" s="4"/>
    </row>
    <row r="633" ht="24" spans="1:8">
      <c r="A633" s="3" t="s">
        <v>663</v>
      </c>
      <c r="B633" s="4" t="s">
        <v>9</v>
      </c>
      <c r="C633" s="5" t="str">
        <f>LEFT([1]Sheet1!A633,LEN([1]Sheet1!A633)-1)&amp;"*"</f>
        <v>吴浩*</v>
      </c>
      <c r="D633" s="4" t="s">
        <v>517</v>
      </c>
      <c r="E633" s="4" t="s">
        <v>517</v>
      </c>
      <c r="F633" s="5" t="str">
        <f>LEFT([2]Sheet1!A633,LEN([2]Sheet1!A633)-1)&amp;"*"</f>
        <v>吴义*</v>
      </c>
      <c r="G633" s="6">
        <v>625</v>
      </c>
      <c r="H633" s="4"/>
    </row>
    <row r="634" ht="24" spans="1:8">
      <c r="A634" s="3" t="s">
        <v>664</v>
      </c>
      <c r="B634" s="4" t="s">
        <v>9</v>
      </c>
      <c r="C634" s="5" t="str">
        <f>LEFT([1]Sheet1!A634,LEN([1]Sheet1!A634)-1)&amp;"*"</f>
        <v>张文*</v>
      </c>
      <c r="D634" s="4" t="s">
        <v>517</v>
      </c>
      <c r="E634" s="4" t="s">
        <v>517</v>
      </c>
      <c r="F634" s="5" t="str">
        <f>LEFT([2]Sheet1!A634,LEN([2]Sheet1!A634)-1)&amp;"*"</f>
        <v>张守*</v>
      </c>
      <c r="G634" s="6">
        <v>625</v>
      </c>
      <c r="H634" s="4"/>
    </row>
    <row r="635" ht="24" spans="1:8">
      <c r="A635" s="3" t="s">
        <v>665</v>
      </c>
      <c r="B635" s="4" t="s">
        <v>9</v>
      </c>
      <c r="C635" s="5" t="str">
        <f>LEFT([1]Sheet1!A635,LEN([1]Sheet1!A635)-1)&amp;"*"</f>
        <v>刘辛*</v>
      </c>
      <c r="D635" s="4" t="s">
        <v>517</v>
      </c>
      <c r="E635" s="4" t="s">
        <v>517</v>
      </c>
      <c r="F635" s="5" t="str">
        <f>LEFT([2]Sheet1!A635,LEN([2]Sheet1!A635)-1)&amp;"*"</f>
        <v>许开*</v>
      </c>
      <c r="G635" s="6">
        <v>625</v>
      </c>
      <c r="H635" s="4"/>
    </row>
    <row r="636" ht="24" spans="1:8">
      <c r="A636" s="3" t="s">
        <v>666</v>
      </c>
      <c r="B636" s="4" t="s">
        <v>9</v>
      </c>
      <c r="C636" s="5" t="str">
        <f>LEFT([1]Sheet1!A636,LEN([1]Sheet1!A636)-1)&amp;"*"</f>
        <v>卢世*</v>
      </c>
      <c r="D636" s="4" t="s">
        <v>517</v>
      </c>
      <c r="E636" s="4" t="s">
        <v>517</v>
      </c>
      <c r="F636" s="5" t="str">
        <f>LEFT([2]Sheet1!A636,LEN([2]Sheet1!A636)-1)&amp;"*"</f>
        <v>卢明*</v>
      </c>
      <c r="G636" s="6">
        <v>625</v>
      </c>
      <c r="H636" s="4"/>
    </row>
    <row r="637" ht="24" spans="1:8">
      <c r="A637" s="3" t="s">
        <v>667</v>
      </c>
      <c r="B637" s="4" t="s">
        <v>9</v>
      </c>
      <c r="C637" s="5" t="str">
        <f>LEFT([1]Sheet1!A637,LEN([1]Sheet1!A637)-1)&amp;"*"</f>
        <v>朱思*</v>
      </c>
      <c r="D637" s="4" t="s">
        <v>517</v>
      </c>
      <c r="E637" s="4" t="s">
        <v>517</v>
      </c>
      <c r="F637" s="5" t="str">
        <f>LEFT([2]Sheet1!A637,LEN([2]Sheet1!A637)-1)&amp;"*"</f>
        <v>张云*</v>
      </c>
      <c r="G637" s="6">
        <v>625</v>
      </c>
      <c r="H637" s="4"/>
    </row>
    <row r="638" ht="24" spans="1:8">
      <c r="A638" s="3" t="s">
        <v>668</v>
      </c>
      <c r="B638" s="4" t="s">
        <v>9</v>
      </c>
      <c r="C638" s="5" t="str">
        <f>LEFT([1]Sheet1!A638,LEN([1]Sheet1!A638)-1)&amp;"*"</f>
        <v>耿培*</v>
      </c>
      <c r="D638" s="4" t="s">
        <v>517</v>
      </c>
      <c r="E638" s="3" t="s">
        <v>517</v>
      </c>
      <c r="F638" s="5" t="str">
        <f>LEFT([2]Sheet1!A638,LEN([2]Sheet1!A638)-1)&amp;"*"</f>
        <v>耿合*</v>
      </c>
      <c r="G638" s="6">
        <v>625</v>
      </c>
      <c r="H638" s="4"/>
    </row>
    <row r="639" ht="24" spans="1:8">
      <c r="A639" s="3" t="s">
        <v>669</v>
      </c>
      <c r="B639" s="4" t="s">
        <v>9</v>
      </c>
      <c r="C639" s="5" t="str">
        <f>LEFT([1]Sheet1!A639,LEN([1]Sheet1!A639)-1)&amp;"*"</f>
        <v>石*</v>
      </c>
      <c r="D639" s="4" t="s">
        <v>517</v>
      </c>
      <c r="E639" s="4" t="s">
        <v>517</v>
      </c>
      <c r="F639" s="5" t="str">
        <f>LEFT([2]Sheet1!A639,LEN([2]Sheet1!A639)-1)&amp;"*"</f>
        <v>石*</v>
      </c>
      <c r="G639" s="6">
        <v>625</v>
      </c>
      <c r="H639" s="4"/>
    </row>
    <row r="640" ht="24" spans="1:8">
      <c r="A640" s="3" t="s">
        <v>670</v>
      </c>
      <c r="B640" s="4" t="s">
        <v>9</v>
      </c>
      <c r="C640" s="5" t="str">
        <f>LEFT([1]Sheet1!A640,LEN([1]Sheet1!A640)-1)&amp;"*"</f>
        <v>李国*</v>
      </c>
      <c r="D640" s="4" t="s">
        <v>517</v>
      </c>
      <c r="E640" s="3" t="s">
        <v>517</v>
      </c>
      <c r="F640" s="5" t="str">
        <f>LEFT([2]Sheet1!A640,LEN([2]Sheet1!A640)-1)&amp;"*"</f>
        <v>李忠*</v>
      </c>
      <c r="G640" s="6">
        <v>625</v>
      </c>
      <c r="H640" s="4"/>
    </row>
    <row r="641" ht="24" spans="1:8">
      <c r="A641" s="3" t="s">
        <v>671</v>
      </c>
      <c r="B641" s="4" t="s">
        <v>9</v>
      </c>
      <c r="C641" s="5" t="str">
        <f>LEFT([1]Sheet1!A641,LEN([1]Sheet1!A641)-1)&amp;"*"</f>
        <v>陈道*</v>
      </c>
      <c r="D641" s="4" t="s">
        <v>517</v>
      </c>
      <c r="E641" s="4" t="s">
        <v>517</v>
      </c>
      <c r="F641" s="5" t="str">
        <f>LEFT([2]Sheet1!A641,LEN([2]Sheet1!A641)-1)&amp;"*"</f>
        <v>马心*</v>
      </c>
      <c r="G641" s="6">
        <v>625</v>
      </c>
      <c r="H641" s="4"/>
    </row>
    <row r="642" ht="24" spans="1:8">
      <c r="A642" s="3" t="s">
        <v>672</v>
      </c>
      <c r="B642" s="4" t="s">
        <v>9</v>
      </c>
      <c r="C642" s="5" t="str">
        <f>LEFT([1]Sheet1!A642,LEN([1]Sheet1!A642)-1)&amp;"*"</f>
        <v>刘子*</v>
      </c>
      <c r="D642" s="4" t="s">
        <v>517</v>
      </c>
      <c r="E642" s="3" t="s">
        <v>517</v>
      </c>
      <c r="F642" s="5" t="str">
        <f>LEFT([2]Sheet1!A642,LEN([2]Sheet1!A642)-1)&amp;"*"</f>
        <v>刘*</v>
      </c>
      <c r="G642" s="6">
        <v>625</v>
      </c>
      <c r="H642" s="4"/>
    </row>
    <row r="643" ht="24" spans="1:8">
      <c r="A643" s="3" t="s">
        <v>673</v>
      </c>
      <c r="B643" s="4" t="s">
        <v>9</v>
      </c>
      <c r="C643" s="5" t="str">
        <f>LEFT([1]Sheet1!A643,LEN([1]Sheet1!A643)-1)&amp;"*"</f>
        <v>杜宇*</v>
      </c>
      <c r="D643" s="4" t="s">
        <v>517</v>
      </c>
      <c r="E643" s="3" t="s">
        <v>517</v>
      </c>
      <c r="F643" s="5" t="str">
        <f>LEFT([2]Sheet1!A643,LEN([2]Sheet1!A643)-1)&amp;"*"</f>
        <v>杜尚*</v>
      </c>
      <c r="G643" s="6">
        <v>625</v>
      </c>
      <c r="H643" s="4"/>
    </row>
    <row r="644" ht="24" spans="1:8">
      <c r="A644" s="3" t="s">
        <v>674</v>
      </c>
      <c r="B644" s="4" t="s">
        <v>9</v>
      </c>
      <c r="C644" s="5" t="str">
        <f>LEFT([1]Sheet1!A644,LEN([1]Sheet1!A644)-1)&amp;"*"</f>
        <v>郝奥*</v>
      </c>
      <c r="D644" s="4" t="s">
        <v>517</v>
      </c>
      <c r="E644" s="3" t="s">
        <v>517</v>
      </c>
      <c r="F644" s="5" t="str">
        <f>LEFT([2]Sheet1!A644,LEN([2]Sheet1!A644)-1)&amp;"*"</f>
        <v>郝圣*</v>
      </c>
      <c r="G644" s="6">
        <v>625</v>
      </c>
      <c r="H644" s="4"/>
    </row>
    <row r="645" ht="24" spans="1:8">
      <c r="A645" s="3" t="s">
        <v>675</v>
      </c>
      <c r="B645" s="4" t="s">
        <v>9</v>
      </c>
      <c r="C645" s="5" t="str">
        <f>LEFT([1]Sheet1!A645,LEN([1]Sheet1!A645)-1)&amp;"*"</f>
        <v>郝子*</v>
      </c>
      <c r="D645" s="4" t="s">
        <v>517</v>
      </c>
      <c r="E645" s="3" t="s">
        <v>517</v>
      </c>
      <c r="F645" s="5" t="str">
        <f>LEFT([2]Sheet1!A645,LEN([2]Sheet1!A645)-1)&amp;"*"</f>
        <v>郝胜*</v>
      </c>
      <c r="G645" s="6">
        <v>625</v>
      </c>
      <c r="H645" s="4"/>
    </row>
    <row r="646" ht="24" customHeight="1" spans="1:8">
      <c r="A646" s="3" t="s">
        <v>676</v>
      </c>
      <c r="B646" s="13" t="s">
        <v>9</v>
      </c>
      <c r="C646" s="5" t="str">
        <f>LEFT([1]Sheet1!A646,LEN([1]Sheet1!A646)-1)&amp;"*"</f>
        <v>孙静*</v>
      </c>
      <c r="D646" s="14" t="s">
        <v>517</v>
      </c>
      <c r="E646" s="15" t="s">
        <v>517</v>
      </c>
      <c r="F646" s="5" t="str">
        <f>LEFT([2]Sheet1!A646,LEN([2]Sheet1!A646)-1)&amp;"*"</f>
        <v>孙*</v>
      </c>
      <c r="G646" s="6">
        <v>625</v>
      </c>
      <c r="H646" s="16"/>
    </row>
    <row r="647" ht="24" customHeight="1" spans="1:8">
      <c r="A647" s="3" t="s">
        <v>677</v>
      </c>
      <c r="B647" s="4" t="s">
        <v>9</v>
      </c>
      <c r="C647" s="5" t="str">
        <f>LEFT([1]Sheet1!A647,LEN([1]Sheet1!A647)-1)&amp;"*"</f>
        <v>蔡思*</v>
      </c>
      <c r="D647" s="4" t="s">
        <v>517</v>
      </c>
      <c r="E647" s="3" t="s">
        <v>517</v>
      </c>
      <c r="F647" s="5" t="str">
        <f>LEFT([2]Sheet1!A647,LEN([2]Sheet1!A647)-1)&amp;"*"</f>
        <v>王怀*</v>
      </c>
      <c r="G647" s="6">
        <v>625</v>
      </c>
      <c r="H647" s="16"/>
    </row>
    <row r="648" ht="24" customHeight="1" spans="1:8">
      <c r="A648" s="3" t="s">
        <v>678</v>
      </c>
      <c r="B648" s="4" t="s">
        <v>9</v>
      </c>
      <c r="C648" s="5" t="str">
        <f>LEFT([1]Sheet1!A648,LEN([1]Sheet1!A648)-1)&amp;"*"</f>
        <v>张*</v>
      </c>
      <c r="D648" s="17" t="s">
        <v>679</v>
      </c>
      <c r="E648" s="4" t="s">
        <v>254</v>
      </c>
      <c r="F648" s="5" t="str">
        <f>LEFT([2]Sheet1!A648,LEN([2]Sheet1!A648)-1)&amp;"*"</f>
        <v>崔云*</v>
      </c>
      <c r="G648" s="6">
        <v>250</v>
      </c>
      <c r="H648" s="18"/>
    </row>
    <row r="649" ht="24" customHeight="1" spans="1:8">
      <c r="A649" s="3" t="s">
        <v>680</v>
      </c>
      <c r="B649" s="4" t="s">
        <v>9</v>
      </c>
      <c r="C649" s="5" t="str">
        <f>LEFT([1]Sheet1!A649,LEN([1]Sheet1!A649)-1)&amp;"*"</f>
        <v>张*</v>
      </c>
      <c r="D649" s="17" t="s">
        <v>679</v>
      </c>
      <c r="E649" s="4" t="s">
        <v>254</v>
      </c>
      <c r="F649" s="5" t="str">
        <f>LEFT([2]Sheet1!A649,LEN([2]Sheet1!A649)-1)&amp;"*"</f>
        <v>崔云*</v>
      </c>
      <c r="G649" s="6">
        <v>250</v>
      </c>
      <c r="H649" s="18"/>
    </row>
  </sheetData>
  <conditionalFormatting sqref="C1">
    <cfRule type="duplicateValues" dxfId="0" priority="120"/>
  </conditionalFormatting>
  <conditionalFormatting sqref="C35">
    <cfRule type="duplicateValues" dxfId="0" priority="117"/>
  </conditionalFormatting>
  <conditionalFormatting sqref="C36">
    <cfRule type="duplicateValues" dxfId="0" priority="116"/>
  </conditionalFormatting>
  <conditionalFormatting sqref="C77">
    <cfRule type="duplicateValues" dxfId="0" priority="113"/>
  </conditionalFormatting>
  <conditionalFormatting sqref="C78">
    <cfRule type="duplicateValues" dxfId="0" priority="112"/>
  </conditionalFormatting>
  <conditionalFormatting sqref="C79">
    <cfRule type="duplicateValues" dxfId="0" priority="111"/>
  </conditionalFormatting>
  <conditionalFormatting sqref="C80">
    <cfRule type="duplicateValues" dxfId="0" priority="110"/>
  </conditionalFormatting>
  <conditionalFormatting sqref="C81">
    <cfRule type="duplicateValues" dxfId="0" priority="109"/>
  </conditionalFormatting>
  <conditionalFormatting sqref="C82">
    <cfRule type="duplicateValues" dxfId="0" priority="108"/>
  </conditionalFormatting>
  <conditionalFormatting sqref="C127">
    <cfRule type="duplicateValues" dxfId="0" priority="101"/>
  </conditionalFormatting>
  <conditionalFormatting sqref="C128">
    <cfRule type="duplicateValues" dxfId="0" priority="103"/>
  </conditionalFormatting>
  <conditionalFormatting sqref="C179">
    <cfRule type="duplicateValues" dxfId="0" priority="104"/>
  </conditionalFormatting>
  <conditionalFormatting sqref="C212">
    <cfRule type="duplicateValues" dxfId="0" priority="99"/>
  </conditionalFormatting>
  <conditionalFormatting sqref="C294">
    <cfRule type="duplicateValues" dxfId="0" priority="96"/>
    <cfRule type="duplicateValues" dxfId="0" priority="95"/>
    <cfRule type="duplicateValues" dxfId="0" priority="94"/>
    <cfRule type="duplicateValues" dxfId="0" priority="93"/>
  </conditionalFormatting>
  <conditionalFormatting sqref="F294">
    <cfRule type="duplicateValues" dxfId="0" priority="32"/>
  </conditionalFormatting>
  <conditionalFormatting sqref="C295">
    <cfRule type="duplicateValues" dxfId="0" priority="92"/>
    <cfRule type="duplicateValues" dxfId="0" priority="91"/>
    <cfRule type="duplicateValues" dxfId="0" priority="90"/>
    <cfRule type="duplicateValues" dxfId="0" priority="89"/>
  </conditionalFormatting>
  <conditionalFormatting sqref="F295">
    <cfRule type="duplicateValues" dxfId="0" priority="31"/>
  </conditionalFormatting>
  <conditionalFormatting sqref="C296">
    <cfRule type="duplicateValues" dxfId="0" priority="88"/>
    <cfRule type="duplicateValues" dxfId="0" priority="87"/>
    <cfRule type="duplicateValues" dxfId="0" priority="86"/>
    <cfRule type="duplicateValues" dxfId="0" priority="85"/>
  </conditionalFormatting>
  <conditionalFormatting sqref="F296">
    <cfRule type="duplicateValues" dxfId="0" priority="30"/>
  </conditionalFormatting>
  <conditionalFormatting sqref="C297">
    <cfRule type="duplicateValues" dxfId="0" priority="84"/>
    <cfRule type="duplicateValues" dxfId="0" priority="83"/>
    <cfRule type="duplicateValues" dxfId="0" priority="82"/>
    <cfRule type="duplicateValues" dxfId="0" priority="81"/>
  </conditionalFormatting>
  <conditionalFormatting sqref="C298">
    <cfRule type="duplicateValues" dxfId="0" priority="80"/>
    <cfRule type="duplicateValues" dxfId="0" priority="79"/>
    <cfRule type="duplicateValues" dxfId="0" priority="78"/>
    <cfRule type="duplicateValues" dxfId="0" priority="77"/>
  </conditionalFormatting>
  <conditionalFormatting sqref="F298">
    <cfRule type="duplicateValues" dxfId="0" priority="29"/>
  </conditionalFormatting>
  <conditionalFormatting sqref="C305">
    <cfRule type="duplicateValues" dxfId="0" priority="76"/>
    <cfRule type="duplicateValues" dxfId="0" priority="75"/>
    <cfRule type="duplicateValues" dxfId="0" priority="74"/>
    <cfRule type="duplicateValues" dxfId="0" priority="73"/>
  </conditionalFormatting>
  <conditionalFormatting sqref="C306">
    <cfRule type="duplicateValues" dxfId="0" priority="72"/>
    <cfRule type="duplicateValues" dxfId="0" priority="71"/>
    <cfRule type="duplicateValues" dxfId="0" priority="70"/>
    <cfRule type="duplicateValues" dxfId="0" priority="69"/>
  </conditionalFormatting>
  <conditionalFormatting sqref="F306">
    <cfRule type="duplicateValues" dxfId="0" priority="28"/>
  </conditionalFormatting>
  <conditionalFormatting sqref="C307">
    <cfRule type="duplicateValues" dxfId="0" priority="68"/>
    <cfRule type="duplicateValues" dxfId="0" priority="67"/>
    <cfRule type="duplicateValues" dxfId="0" priority="66"/>
    <cfRule type="duplicateValues" dxfId="0" priority="65"/>
  </conditionalFormatting>
  <conditionalFormatting sqref="F307">
    <cfRule type="duplicateValues" dxfId="0" priority="27"/>
  </conditionalFormatting>
  <conditionalFormatting sqref="C308">
    <cfRule type="duplicateValues" dxfId="0" priority="64"/>
    <cfRule type="duplicateValues" dxfId="0" priority="63"/>
    <cfRule type="duplicateValues" dxfId="0" priority="62"/>
    <cfRule type="duplicateValues" dxfId="0" priority="61"/>
  </conditionalFormatting>
  <conditionalFormatting sqref="F308">
    <cfRule type="duplicateValues" dxfId="0" priority="26"/>
  </conditionalFormatting>
  <conditionalFormatting sqref="C310">
    <cfRule type="duplicateValues" dxfId="0" priority="60"/>
    <cfRule type="duplicateValues" dxfId="0" priority="59"/>
    <cfRule type="duplicateValues" dxfId="0" priority="58"/>
    <cfRule type="duplicateValues" dxfId="0" priority="57"/>
  </conditionalFormatting>
  <conditionalFormatting sqref="F310">
    <cfRule type="duplicateValues" dxfId="0" priority="25"/>
  </conditionalFormatting>
  <conditionalFormatting sqref="C313">
    <cfRule type="duplicateValues" dxfId="0" priority="56"/>
    <cfRule type="duplicateValues" dxfId="0" priority="55"/>
    <cfRule type="duplicateValues" dxfId="0" priority="54"/>
    <cfRule type="duplicateValues" dxfId="0" priority="53"/>
  </conditionalFormatting>
  <conditionalFormatting sqref="F313">
    <cfRule type="duplicateValues" dxfId="0" priority="24"/>
  </conditionalFormatting>
  <conditionalFormatting sqref="C314">
    <cfRule type="duplicateValues" dxfId="0" priority="52"/>
    <cfRule type="duplicateValues" dxfId="0" priority="51"/>
    <cfRule type="duplicateValues" dxfId="0" priority="50"/>
    <cfRule type="duplicateValues" dxfId="0" priority="49"/>
  </conditionalFormatting>
  <conditionalFormatting sqref="F314">
    <cfRule type="duplicateValues" dxfId="0" priority="23"/>
  </conditionalFormatting>
  <conditionalFormatting sqref="C315">
    <cfRule type="duplicateValues" dxfId="0" priority="48"/>
    <cfRule type="duplicateValues" dxfId="0" priority="47"/>
    <cfRule type="duplicateValues" dxfId="0" priority="46"/>
    <cfRule type="duplicateValues" dxfId="0" priority="45"/>
  </conditionalFormatting>
  <conditionalFormatting sqref="F315">
    <cfRule type="duplicateValues" dxfId="0" priority="22"/>
  </conditionalFormatting>
  <conditionalFormatting sqref="C316">
    <cfRule type="duplicateValues" dxfId="0" priority="44"/>
    <cfRule type="duplicateValues" dxfId="0" priority="43"/>
    <cfRule type="duplicateValues" dxfId="0" priority="42"/>
    <cfRule type="duplicateValues" dxfId="0" priority="41"/>
  </conditionalFormatting>
  <conditionalFormatting sqref="F316">
    <cfRule type="duplicateValues" dxfId="0" priority="21"/>
  </conditionalFormatting>
  <conditionalFormatting sqref="C317">
    <cfRule type="duplicateValues" dxfId="0" priority="40"/>
    <cfRule type="duplicateValues" dxfId="0" priority="39"/>
    <cfRule type="duplicateValues" dxfId="0" priority="38"/>
    <cfRule type="duplicateValues" dxfId="0" priority="37"/>
  </conditionalFormatting>
  <conditionalFormatting sqref="C318">
    <cfRule type="duplicateValues" dxfId="0" priority="36"/>
    <cfRule type="duplicateValues" dxfId="0" priority="35"/>
    <cfRule type="duplicateValues" dxfId="0" priority="34"/>
    <cfRule type="duplicateValues" dxfId="0" priority="33"/>
  </conditionalFormatting>
  <conditionalFormatting sqref="F318">
    <cfRule type="duplicateValues" dxfId="0" priority="20"/>
  </conditionalFormatting>
  <conditionalFormatting sqref="C334">
    <cfRule type="duplicateValues" dxfId="0" priority="16"/>
  </conditionalFormatting>
  <conditionalFormatting sqref="C335">
    <cfRule type="duplicateValues" dxfId="0" priority="17"/>
  </conditionalFormatting>
  <conditionalFormatting sqref="C356">
    <cfRule type="duplicateValues" dxfId="0" priority="18"/>
  </conditionalFormatting>
  <conditionalFormatting sqref="F464">
    <cfRule type="duplicateValues" dxfId="0" priority="11"/>
  </conditionalFormatting>
  <conditionalFormatting sqref="F466">
    <cfRule type="duplicateValues" dxfId="0" priority="10"/>
  </conditionalFormatting>
  <conditionalFormatting sqref="C594">
    <cfRule type="duplicateValues" dxfId="0" priority="6"/>
  </conditionalFormatting>
  <conditionalFormatting sqref="C646">
    <cfRule type="duplicateValues" dxfId="0" priority="2"/>
  </conditionalFormatting>
  <conditionalFormatting sqref="C647">
    <cfRule type="duplicateValues" dxfId="0" priority="4"/>
    <cfRule type="duplicateValues" dxfId="0" priority="3"/>
  </conditionalFormatting>
  <conditionalFormatting sqref="C16:C22">
    <cfRule type="duplicateValues" dxfId="0" priority="119"/>
  </conditionalFormatting>
  <conditionalFormatting sqref="C23:C34">
    <cfRule type="duplicateValues" dxfId="0" priority="118"/>
  </conditionalFormatting>
  <conditionalFormatting sqref="C52:C55">
    <cfRule type="duplicateValues" dxfId="0" priority="115"/>
  </conditionalFormatting>
  <conditionalFormatting sqref="C56:C76">
    <cfRule type="duplicateValues" dxfId="0" priority="114"/>
  </conditionalFormatting>
  <conditionalFormatting sqref="C83:C94">
    <cfRule type="duplicateValues" dxfId="0" priority="107"/>
  </conditionalFormatting>
  <conditionalFormatting sqref="C95:C124">
    <cfRule type="duplicateValues" dxfId="0" priority="106"/>
  </conditionalFormatting>
  <conditionalFormatting sqref="C204:C205">
    <cfRule type="duplicateValues" dxfId="0" priority="98"/>
  </conditionalFormatting>
  <conditionalFormatting sqref="C234:C253">
    <cfRule type="duplicateValues" dxfId="0" priority="97"/>
  </conditionalFormatting>
  <conditionalFormatting sqref="C396:C429">
    <cfRule type="duplicateValues" dxfId="0" priority="14"/>
  </conditionalFormatting>
  <conditionalFormatting sqref="C430:C433">
    <cfRule type="duplicateValues" dxfId="0" priority="13"/>
  </conditionalFormatting>
  <conditionalFormatting sqref="C434:C448">
    <cfRule type="duplicateValues" dxfId="0" priority="12"/>
  </conditionalFormatting>
  <conditionalFormatting sqref="C487:C644">
    <cfRule type="duplicateValues" dxfId="0" priority="9"/>
  </conditionalFormatting>
  <conditionalFormatting sqref="C487:C645">
    <cfRule type="duplicateValues" dxfId="0" priority="5"/>
  </conditionalFormatting>
  <conditionalFormatting sqref="C523:C549">
    <cfRule type="duplicateValues" dxfId="0" priority="8"/>
  </conditionalFormatting>
  <conditionalFormatting sqref="C648:C649">
    <cfRule type="duplicateValues" dxfId="0" priority="1"/>
  </conditionalFormatting>
  <conditionalFormatting sqref="C129:C133 C125:C126">
    <cfRule type="duplicateValues" dxfId="0" priority="102"/>
  </conditionalFormatting>
  <conditionalFormatting sqref="C134:C148 C164:C178 C180:C189 C150:C162">
    <cfRule type="duplicateValues" dxfId="0" priority="105"/>
  </conditionalFormatting>
  <conditionalFormatting sqref="C190:C203 C206:C211">
    <cfRule type="duplicateValues" dxfId="0" priority="100"/>
  </conditionalFormatting>
  <conditionalFormatting sqref="C323:C333 C336:C355 C357:C370">
    <cfRule type="duplicateValues" dxfId="0" priority="19"/>
  </conditionalFormatting>
  <conditionalFormatting sqref="C390:C392 C394">
    <cfRule type="duplicateValues" dxfId="0" priority="15"/>
  </conditionalFormatting>
  <conditionalFormatting sqref="C636:C645 C627:C634">
    <cfRule type="duplicateValues" dxfId="0" priority="7"/>
  </conditionalFormatting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臭尛豆de媽ゞ つ</cp:lastModifiedBy>
  <dcterms:created xsi:type="dcterms:W3CDTF">2022-05-10T01:06:37Z</dcterms:created>
  <dcterms:modified xsi:type="dcterms:W3CDTF">2022-05-10T01:11:20Z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824978F080FB4BE98D1701EF3727AC70</vt:lpwstr>
  </property>
  <property fmtid="{D5CDD505-2E9C-101B-9397-08002B2CF9AE}" pid="3" name="KSOProductBuildVer">
    <vt:lpwstr>2052-11.1.0.11636</vt:lpwstr>
  </property>
</Properties>
</file>